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63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Sheet1!$A$1:$G$638</definedName>
    <definedName name="_xlnm._FilterDatabase" localSheetId="1" hidden="1">Sheet2!$A$2:$J$70</definedName>
  </definedNames>
  <calcPr calcId="145621"/>
</workbook>
</file>

<file path=xl/sharedStrings.xml><?xml version="1.0" encoding="utf-8"?>
<sst xmlns="http://schemas.openxmlformats.org/spreadsheetml/2006/main" count="4154" uniqueCount="1905">
  <si>
    <t>序号</t>
  </si>
  <si>
    <t>专业</t>
  </si>
  <si>
    <t>学号</t>
  </si>
  <si>
    <t>姓名</t>
  </si>
  <si>
    <t>性别</t>
  </si>
  <si>
    <t>毕业论文题目</t>
  </si>
  <si>
    <t>函授站点名称</t>
  </si>
  <si>
    <t>财务管理</t>
  </si>
  <si>
    <r>
      <t>1301041005</t>
    </r>
    <r>
      <rPr>
        <sz val="11"/>
        <color theme="1"/>
        <rFont val="宋体"/>
        <family val="2"/>
        <charset val="134"/>
        <scheme val="minor"/>
      </rPr>
      <t/>
    </r>
  </si>
  <si>
    <t>孙燕</t>
  </si>
  <si>
    <t>女</t>
  </si>
  <si>
    <t xml:space="preserve"> 企业财务风险分析与防范</t>
    <phoneticPr fontId="3" type="noConversion"/>
  </si>
  <si>
    <t>泰兴函授站</t>
    <phoneticPr fontId="3" type="noConversion"/>
  </si>
  <si>
    <t>1301041007</t>
  </si>
  <si>
    <t>夏立峰</t>
  </si>
  <si>
    <t>男</t>
  </si>
  <si>
    <t>企业营运资金管理问题研究</t>
    <phoneticPr fontId="3" type="noConversion"/>
  </si>
  <si>
    <t>财务管理</t>
    <phoneticPr fontId="3" type="noConversion"/>
  </si>
  <si>
    <t>1301041009</t>
  </si>
  <si>
    <t>张翠萍</t>
  </si>
  <si>
    <t>浅谈企业财务预算管理中存在的问题与对策</t>
    <phoneticPr fontId="3" type="noConversion"/>
  </si>
  <si>
    <t>1325041001</t>
  </si>
  <si>
    <t>高芹</t>
  </si>
  <si>
    <t>企业财务管理研究</t>
    <phoneticPr fontId="3" type="noConversion"/>
  </si>
  <si>
    <r>
      <t>1325041002</t>
    </r>
    <r>
      <rPr>
        <sz val="11"/>
        <color theme="1"/>
        <rFont val="宋体"/>
        <family val="2"/>
        <charset val="134"/>
        <scheme val="minor"/>
      </rPr>
      <t/>
    </r>
  </si>
  <si>
    <t>胡艳</t>
  </si>
  <si>
    <t>基于大数据的制造型企业财务管理创新</t>
    <phoneticPr fontId="3" type="noConversion"/>
  </si>
  <si>
    <r>
      <t>1325041004</t>
    </r>
    <r>
      <rPr>
        <sz val="11"/>
        <color theme="1"/>
        <rFont val="宋体"/>
        <family val="2"/>
        <charset val="134"/>
        <scheme val="minor"/>
      </rPr>
      <t/>
    </r>
  </si>
  <si>
    <t>王飞</t>
  </si>
  <si>
    <t>中小企业财务管理问题及对策分析</t>
    <phoneticPr fontId="3" type="noConversion"/>
  </si>
  <si>
    <r>
      <t>1325041008</t>
    </r>
    <r>
      <rPr>
        <sz val="11"/>
        <color theme="1"/>
        <rFont val="宋体"/>
        <family val="2"/>
        <charset val="134"/>
        <scheme val="minor"/>
      </rPr>
      <t/>
    </r>
  </si>
  <si>
    <t>周微微</t>
  </si>
  <si>
    <t>基于coso框架的高校内部控制与风险管理</t>
    <phoneticPr fontId="3" type="noConversion"/>
  </si>
  <si>
    <r>
      <t>1325041009</t>
    </r>
    <r>
      <rPr>
        <sz val="11"/>
        <color theme="1"/>
        <rFont val="宋体"/>
        <family val="2"/>
        <charset val="134"/>
        <scheme val="minor"/>
      </rPr>
      <t/>
    </r>
  </si>
  <si>
    <t>周元莉</t>
  </si>
  <si>
    <t>我国企业内部控制研究</t>
    <phoneticPr fontId="3" type="noConversion"/>
  </si>
  <si>
    <r>
      <t>1325041010</t>
    </r>
    <r>
      <rPr>
        <sz val="11"/>
        <color theme="1"/>
        <rFont val="宋体"/>
        <family val="2"/>
        <charset val="134"/>
        <scheme val="minor"/>
      </rPr>
      <t/>
    </r>
  </si>
  <si>
    <t>朱良花</t>
  </si>
  <si>
    <t>浅谈我国企业信用风险管理</t>
    <phoneticPr fontId="3" type="noConversion"/>
  </si>
  <si>
    <t>1325042002</t>
  </si>
  <si>
    <t>吕景香</t>
  </si>
  <si>
    <t>绩效工资的战略意义与注意事项</t>
    <phoneticPr fontId="3" type="noConversion"/>
  </si>
  <si>
    <t>1325042004</t>
  </si>
  <si>
    <t>张晋</t>
  </si>
  <si>
    <t>财务报表分析方法探究</t>
    <phoneticPr fontId="3" type="noConversion"/>
  </si>
  <si>
    <t>1330041001</t>
  </si>
  <si>
    <t>储卫华</t>
  </si>
  <si>
    <t>企业财务分析的指标体系存在的问题及对策</t>
  </si>
  <si>
    <t>扬州捷才教育</t>
  </si>
  <si>
    <t>1330041002</t>
  </si>
  <si>
    <t>邓薇薇</t>
  </si>
  <si>
    <t>浅谈企业财务管理</t>
  </si>
  <si>
    <t>1330041008</t>
  </si>
  <si>
    <t>李静</t>
  </si>
  <si>
    <t>中小企业融资问题解析</t>
  </si>
  <si>
    <t>1330041009</t>
  </si>
  <si>
    <t>邱舒龙</t>
  </si>
  <si>
    <t>人力资本会计计价基础的研究</t>
  </si>
  <si>
    <t>1330041013</t>
  </si>
  <si>
    <t>王涛</t>
  </si>
  <si>
    <t>基于中小企业财务管理的纳税筹划</t>
  </si>
  <si>
    <t>1330041016</t>
  </si>
  <si>
    <t>朱苗苗</t>
  </si>
  <si>
    <t>W企业内部会计控制研究</t>
  </si>
  <si>
    <t>1330042002</t>
  </si>
  <si>
    <t>汤烨</t>
  </si>
  <si>
    <t>浅论企业财务管理目标</t>
  </si>
  <si>
    <t>1330042006</t>
  </si>
  <si>
    <t>者彦妮</t>
  </si>
  <si>
    <t xml:space="preserve">对我国财务诚信问题的思考 </t>
  </si>
  <si>
    <t>1330041006</t>
  </si>
  <si>
    <t>顾徐珑</t>
  </si>
  <si>
    <t>我国中小企业融资难的现状及对策研究</t>
  </si>
  <si>
    <t>1330041012</t>
  </si>
  <si>
    <t>王娟</t>
  </si>
  <si>
    <t>浅谈我国上市公司融资结构问题</t>
  </si>
  <si>
    <t>1330041015</t>
  </si>
  <si>
    <t>张闻</t>
  </si>
  <si>
    <t>民营企业内部控制问题研究</t>
  </si>
  <si>
    <t>1330042005</t>
  </si>
  <si>
    <t>张芸</t>
  </si>
  <si>
    <t>企业管理会计应用水平的现状及提升策略研究</t>
  </si>
  <si>
    <t>电气工程</t>
  </si>
  <si>
    <t>1303191001</t>
  </si>
  <si>
    <t>蔡同楼</t>
  </si>
  <si>
    <t>基于PLC的砌块成型生产线控制</t>
  </si>
  <si>
    <t>宿迁学院</t>
    <phoneticPr fontId="3" type="noConversion"/>
  </si>
  <si>
    <t>1301191004</t>
  </si>
  <si>
    <t>肖彩</t>
  </si>
  <si>
    <t>直流调速系统的模拟仿真</t>
  </si>
  <si>
    <t>1303191013</t>
  </si>
  <si>
    <t>施瑞祥</t>
  </si>
  <si>
    <t>变频调速电梯PLC控制系统设计</t>
  </si>
  <si>
    <t>1303191014</t>
  </si>
  <si>
    <t>石颖</t>
  </si>
  <si>
    <t>六层电梯的PLC控制系统设计</t>
  </si>
  <si>
    <t>1303191015</t>
  </si>
  <si>
    <t>索冲</t>
  </si>
  <si>
    <t>十字路口交通信号灯的PLC控制器设计</t>
  </si>
  <si>
    <t>1303191021</t>
  </si>
  <si>
    <t>叶强</t>
  </si>
  <si>
    <t>花样喷泉控制系统设计</t>
  </si>
  <si>
    <t>1303191012</t>
  </si>
  <si>
    <t>沈继军</t>
  </si>
  <si>
    <t>基于PLC的卧式镗床控制系统改造设计</t>
  </si>
  <si>
    <t>电气工程及其自动化</t>
  </si>
  <si>
    <t>1330191001</t>
  </si>
  <si>
    <t>蔡晓波</t>
  </si>
  <si>
    <t>基于单片机的电子称设计</t>
  </si>
  <si>
    <t>1330191005</t>
  </si>
  <si>
    <t>施瑞康</t>
  </si>
  <si>
    <t>搬运机械手设计分析</t>
  </si>
  <si>
    <t>1330191006</t>
  </si>
  <si>
    <t>唐惠杰</t>
  </si>
  <si>
    <t>储藏室温湿度检测</t>
  </si>
  <si>
    <t>1330191007</t>
  </si>
  <si>
    <t>吴朋</t>
  </si>
  <si>
    <t>基于PLC的病床呼叫系统设计</t>
  </si>
  <si>
    <t>1330191008</t>
  </si>
  <si>
    <t>徐雪</t>
  </si>
  <si>
    <t>扬州市苏北医院烧伤整形科病床呼叫的设计</t>
  </si>
  <si>
    <t>1330191009</t>
  </si>
  <si>
    <t>许璐</t>
  </si>
  <si>
    <t>基于PLC+WINCC的病床紧急呼叫系统设计</t>
  </si>
  <si>
    <t>1330191010</t>
  </si>
  <si>
    <t>姚能栋</t>
  </si>
  <si>
    <t>排水涵闸自动控制系统的设计</t>
  </si>
  <si>
    <t>1330191011</t>
  </si>
  <si>
    <t>张爱民</t>
  </si>
  <si>
    <r>
      <t>PLC在清洗光盘</t>
    </r>
    <r>
      <rPr>
        <sz val="11"/>
        <rFont val="Times New Roman"/>
        <family val="1"/>
      </rPr>
      <t>MASK</t>
    </r>
    <r>
      <rPr>
        <sz val="11"/>
        <rFont val="宋体"/>
        <family val="3"/>
        <charset val="134"/>
      </rPr>
      <t>铝黏附层中的应用</t>
    </r>
  </si>
  <si>
    <t>1330191012</t>
  </si>
  <si>
    <t>赵统亮</t>
  </si>
  <si>
    <t>基于AT89C51单片机电子琴设计与仿真</t>
  </si>
  <si>
    <t>法学</t>
  </si>
  <si>
    <t>赵新新</t>
  </si>
  <si>
    <t>浅析交通肇事案件中保险公司是否承担诉讼费的法律问题</t>
  </si>
  <si>
    <t>晁浏郦</t>
  </si>
  <si>
    <t>浅论缔约过失责任</t>
  </si>
  <si>
    <t>陈平</t>
  </si>
  <si>
    <t>论“买卖不破租赁”</t>
  </si>
  <si>
    <t>程浩</t>
  </si>
  <si>
    <t>浅析我国民事诉讼“送达难”法律问题</t>
  </si>
  <si>
    <t>丁勇</t>
  </si>
  <si>
    <t>试论民事诉讼证据调查令制度之建构</t>
  </si>
  <si>
    <t>高群</t>
  </si>
  <si>
    <t>论消费者知情权</t>
  </si>
  <si>
    <t>高文佳</t>
  </si>
  <si>
    <t>试论法院调解制度</t>
  </si>
  <si>
    <t>胡建芳</t>
  </si>
  <si>
    <t>论缺陷产品召回制度</t>
  </si>
  <si>
    <t>胡星</t>
  </si>
  <si>
    <t>消费者权益的国际私法保护</t>
  </si>
  <si>
    <t>雷萨</t>
  </si>
  <si>
    <t>论我国社区矫正制度的发展与研究</t>
  </si>
  <si>
    <t>李建</t>
  </si>
  <si>
    <t>论我国假释制度存在的问题和完善</t>
  </si>
  <si>
    <t>李凯</t>
  </si>
  <si>
    <t>交通肇事逃逸几个法律问题的探讨</t>
  </si>
  <si>
    <t>刘环</t>
  </si>
  <si>
    <t>论道德与法律</t>
  </si>
  <si>
    <t>刘璇</t>
  </si>
  <si>
    <t>论法院执行难的原因及对策</t>
  </si>
  <si>
    <t>马瑞</t>
  </si>
  <si>
    <t>论合同履行中的同时履行抗辩权</t>
  </si>
  <si>
    <t>马瑞祥</t>
  </si>
  <si>
    <t>浅论我国的死缓制度</t>
  </si>
  <si>
    <t>马少波</t>
  </si>
  <si>
    <t>论夫妻间财产所有权的约定转移及其赠与的区别</t>
  </si>
  <si>
    <t>邵宁一</t>
  </si>
  <si>
    <t>论中国古代司法制度</t>
  </si>
  <si>
    <t>史修卓</t>
  </si>
  <si>
    <t>小产权房治理及合法化途径实证研究</t>
  </si>
  <si>
    <t>汪永</t>
  </si>
  <si>
    <t>试论刑事和解制度</t>
  </si>
  <si>
    <t>王南淳</t>
  </si>
  <si>
    <t>受贿罪之财物研究</t>
  </si>
  <si>
    <t>王肖肖</t>
  </si>
  <si>
    <t>试论公民受教育权</t>
  </si>
  <si>
    <t>王迎文</t>
  </si>
  <si>
    <t>职务犯罪预防机制研究</t>
  </si>
  <si>
    <t>吴拙</t>
  </si>
  <si>
    <t>论我国精神损害赔偿额的确定</t>
  </si>
  <si>
    <t>徐鹏</t>
  </si>
  <si>
    <t>论合同诈骗罪</t>
  </si>
  <si>
    <t>徐威威</t>
  </si>
  <si>
    <t>浅析排污权交易制度</t>
  </si>
  <si>
    <t>薛丽娜</t>
  </si>
  <si>
    <t>网上购物与消费者权益法律保护初探</t>
  </si>
  <si>
    <t>叶胜中</t>
  </si>
  <si>
    <t>专利权滥用的法律规制问题研究</t>
  </si>
  <si>
    <t>张德山</t>
  </si>
  <si>
    <t>母子公司法律问题研究</t>
  </si>
  <si>
    <t>张慧君</t>
  </si>
  <si>
    <t>网络环境下的隐私权保护</t>
  </si>
  <si>
    <t>张磊</t>
  </si>
  <si>
    <t>浅析疑罪从无</t>
  </si>
  <si>
    <t>张璐</t>
  </si>
  <si>
    <t>浅析我国法律婚姻制度下的事实婚姻</t>
  </si>
  <si>
    <t>张通文</t>
  </si>
  <si>
    <t>论我国劳动争议仲裁制度的缺陷与完善</t>
  </si>
  <si>
    <t>赵志</t>
  </si>
  <si>
    <t>论青少年违法犯罪的原因及预防</t>
  </si>
  <si>
    <t>赵子强</t>
  </si>
  <si>
    <t>未成年人犯罪记录封存制度的实践问题研究与发展前景展望</t>
  </si>
  <si>
    <t>朱振元</t>
  </si>
  <si>
    <t>民事法律的溯及力问题研究</t>
  </si>
  <si>
    <t>1301011006</t>
  </si>
  <si>
    <t>洪亮</t>
  </si>
  <si>
    <t>我国食品监管的症结和出路---从法律视角出发</t>
    <phoneticPr fontId="3" type="noConversion"/>
  </si>
  <si>
    <t>1301011027</t>
  </si>
  <si>
    <t>沈中文</t>
  </si>
  <si>
    <t>入户盗窃罪司法认定的研究</t>
  </si>
  <si>
    <t>扬州捷才教育</t>
    <phoneticPr fontId="3" type="noConversion"/>
  </si>
  <si>
    <t>汉语言文学</t>
  </si>
  <si>
    <t>蔡姜</t>
  </si>
  <si>
    <t xml:space="preserve">新时期秘书人员的职业素养 </t>
  </si>
  <si>
    <t>王波</t>
  </si>
  <si>
    <t>浅谈秘书人员的角色意识</t>
  </si>
  <si>
    <t>1303061002</t>
  </si>
  <si>
    <t>冯培培</t>
  </si>
  <si>
    <t xml:space="preserve"> 网络流行语在新闻标题中的应用 </t>
  </si>
  <si>
    <t>1303061003</t>
  </si>
  <si>
    <t>葛颖</t>
  </si>
  <si>
    <t>浅析流行广告语的创意语言魅力</t>
  </si>
  <si>
    <t>1303061006</t>
  </si>
  <si>
    <t>王晗</t>
  </si>
  <si>
    <t>新常态下秘书应具备的职业素养</t>
  </si>
  <si>
    <t>1303062005</t>
  </si>
  <si>
    <t>靳宏炜</t>
  </si>
  <si>
    <t>论张爱玲小说苍凉的月亮意象</t>
  </si>
  <si>
    <t>1303062006</t>
  </si>
  <si>
    <t>李文静</t>
  </si>
  <si>
    <t>论王昌龄宫怨诗的审美意蕴——基于其“三境论”</t>
  </si>
  <si>
    <t>1303062008</t>
  </si>
  <si>
    <t>刘丽娟</t>
  </si>
  <si>
    <t>论哈姆雷特延宕性格的形成原因</t>
  </si>
  <si>
    <t>1303062015</t>
  </si>
  <si>
    <t>盛林婷</t>
  </si>
  <si>
    <t>试论子君和巧珍爱情悲剧原因的异同</t>
  </si>
  <si>
    <t>1303062016</t>
  </si>
  <si>
    <t>汤冰倩</t>
  </si>
  <si>
    <t>率真执着的痴情葬花人——论林黛玉的性格特点</t>
  </si>
  <si>
    <t>1303062017</t>
  </si>
  <si>
    <t>唐盼盼</t>
  </si>
  <si>
    <t>传统道德与现代意识相结合的时代女性——浅析《金粉世家》中的冷清秋形象</t>
  </si>
  <si>
    <t>1303062020</t>
  </si>
  <si>
    <t>王颖</t>
  </si>
  <si>
    <t>《史记》中项羽悲剧结局的原因分析</t>
  </si>
  <si>
    <t>1303062021</t>
  </si>
  <si>
    <t>许同晓</t>
  </si>
  <si>
    <t>被金钱异化的人性之四大吝啬鬼形象比较</t>
  </si>
  <si>
    <t>1303062024</t>
  </si>
  <si>
    <t>张会芳</t>
  </si>
  <si>
    <t>浅谈文学作品中的巧合</t>
  </si>
  <si>
    <t>1303062025</t>
  </si>
  <si>
    <t>仲静</t>
  </si>
  <si>
    <t>逃避现实成长的悲剧——论黛玉之死与宝玉的逃离</t>
  </si>
  <si>
    <t>1312062003</t>
  </si>
  <si>
    <t>汤雨</t>
  </si>
  <si>
    <t>论《红楼梦》对当代社会生活的启示</t>
  </si>
  <si>
    <t>1303063001</t>
  </si>
  <si>
    <t>顾瑞</t>
  </si>
  <si>
    <t>“平民底小说”——谈宋代小说话本的民间特征</t>
  </si>
  <si>
    <r>
      <t>汉语言文学</t>
    </r>
    <r>
      <rPr>
        <sz val="11"/>
        <rFont val="Arial"/>
        <family val="2"/>
      </rPr>
      <t>(</t>
    </r>
    <r>
      <rPr>
        <sz val="11"/>
        <rFont val="宋体"/>
        <family val="3"/>
        <charset val="134"/>
      </rPr>
      <t>高级文秘方向</t>
    </r>
    <r>
      <rPr>
        <sz val="11"/>
        <rFont val="Arial"/>
        <family val="2"/>
      </rPr>
      <t>)</t>
    </r>
  </si>
  <si>
    <t>1326061001</t>
  </si>
  <si>
    <t>陈昌红</t>
  </si>
  <si>
    <t>浅谈秘书的语言表达能力对工作的影响</t>
  </si>
  <si>
    <t>陇海函授站</t>
    <phoneticPr fontId="3" type="noConversion"/>
  </si>
  <si>
    <t>汉语言文学(高级文秘方向)</t>
  </si>
  <si>
    <t>1326061002</t>
  </si>
  <si>
    <t>吉莉</t>
  </si>
  <si>
    <t>用现代视角解读曹操形象</t>
  </si>
  <si>
    <t>1326061004</t>
  </si>
  <si>
    <t>李莉</t>
  </si>
  <si>
    <t>试论语文课的“语文味儿”</t>
  </si>
  <si>
    <t>1326061006</t>
  </si>
  <si>
    <t>张正源</t>
  </si>
  <si>
    <t>试论蘩漪形象的性格特点、价值</t>
  </si>
  <si>
    <t>1326061008</t>
  </si>
  <si>
    <t>赵欣</t>
  </si>
  <si>
    <t>《西游记》中孙悟空形象对当代社会精神生活的意义</t>
  </si>
  <si>
    <t>1326061009</t>
  </si>
  <si>
    <t>周萍</t>
  </si>
  <si>
    <t>浅谈连云港垃圾分类管理存在的问题及对策</t>
  </si>
  <si>
    <t>1326063002</t>
  </si>
  <si>
    <t>侍述清</t>
  </si>
  <si>
    <t>节目主持人应唱响“时代好声音”</t>
  </si>
  <si>
    <t>1325061003</t>
  </si>
  <si>
    <t>张婷</t>
  </si>
  <si>
    <t>试论如何处理办公室人际关系</t>
    <phoneticPr fontId="3" type="noConversion"/>
  </si>
  <si>
    <t>汉语言文学(高级文秘方向)</t>
    <phoneticPr fontId="3" type="noConversion"/>
  </si>
  <si>
    <t>1325061004</t>
  </si>
  <si>
    <t>周欣</t>
  </si>
  <si>
    <t>新词造词法与修辞方式的研究</t>
    <phoneticPr fontId="3" type="noConversion"/>
  </si>
  <si>
    <t>汉语言文学(教育)</t>
  </si>
  <si>
    <t>1319062001</t>
  </si>
  <si>
    <t>陈丽</t>
  </si>
  <si>
    <t>女</t>
    <phoneticPr fontId="3" type="noConversion"/>
  </si>
  <si>
    <t>课文批注----让学生学会与文本对话</t>
    <phoneticPr fontId="3" type="noConversion"/>
  </si>
  <si>
    <t>赣榆函授站</t>
  </si>
  <si>
    <t>1319062003</t>
  </si>
  <si>
    <t>姜倩</t>
    <phoneticPr fontId="3" type="noConversion"/>
  </si>
  <si>
    <t>浅析张爱玲小说中的女性形象</t>
    <phoneticPr fontId="3" type="noConversion"/>
  </si>
  <si>
    <t>1319062007</t>
    <phoneticPr fontId="3" type="noConversion"/>
  </si>
  <si>
    <t>赵丽</t>
  </si>
  <si>
    <t>从阅读到悦读</t>
    <phoneticPr fontId="3" type="noConversion"/>
  </si>
  <si>
    <t>汉语言文学(教育方向)</t>
  </si>
  <si>
    <t>1320061001</t>
  </si>
  <si>
    <t>丁相英</t>
  </si>
  <si>
    <t>《浅谈关爱在小学作文教学中的作用》</t>
  </si>
  <si>
    <t>东海教师进修学校函授站</t>
  </si>
  <si>
    <t>1320062006</t>
  </si>
  <si>
    <t>单文雯</t>
  </si>
  <si>
    <t>《&lt;傲慢与偏见&gt;的女性婚姻意识分析》</t>
  </si>
  <si>
    <t>1320062008</t>
  </si>
  <si>
    <t>高丹华</t>
  </si>
  <si>
    <t>《浅谈小学语文教学中的探究性学习》</t>
  </si>
  <si>
    <t>1320062009</t>
  </si>
  <si>
    <t>葛晓晓</t>
  </si>
  <si>
    <t>《农村小学多媒体辅助教学应用现状探析》</t>
  </si>
  <si>
    <t>1320062011</t>
  </si>
  <si>
    <t>郭亮亮</t>
  </si>
  <si>
    <t>《小学生自主支配课余时间状况的调查分析》</t>
  </si>
  <si>
    <t>1320062017</t>
  </si>
  <si>
    <t>鲁娟娟</t>
  </si>
  <si>
    <t>《浅谈小学高年级语文阅读教学中的审美情感教育》</t>
  </si>
  <si>
    <t>1320062020</t>
  </si>
  <si>
    <t>马银娣</t>
  </si>
  <si>
    <t>《浅谈小学语文课堂提问的有效性》</t>
  </si>
  <si>
    <t>1320062021</t>
  </si>
  <si>
    <t>戚清卿</t>
  </si>
  <si>
    <t>《论庄子寓言笔法对后世小说的影响》</t>
  </si>
  <si>
    <t>1320062023</t>
  </si>
  <si>
    <t>孙晓峰</t>
  </si>
  <si>
    <t>《鲁迅、茅盾小说中农民形象比较》</t>
  </si>
  <si>
    <t>1320062024</t>
  </si>
  <si>
    <t>谭娟</t>
  </si>
  <si>
    <t>《小学生语文课外作业的现状、成因及相关思考》</t>
  </si>
  <si>
    <t>1320062027</t>
  </si>
  <si>
    <t>王伟</t>
  </si>
  <si>
    <t>《小学语文阅读教学中存在的问题与对策》</t>
  </si>
  <si>
    <t>1320062031</t>
  </si>
  <si>
    <t>张玉洁</t>
  </si>
  <si>
    <t>《&lt;巴黎圣母院&gt;人物形象例谈》</t>
  </si>
  <si>
    <t>1305061001</t>
    <phoneticPr fontId="9" type="noConversion"/>
  </si>
  <si>
    <t>陈婷</t>
  </si>
  <si>
    <t>《唤醒孩子的耳朵》</t>
    <phoneticPr fontId="3" type="noConversion"/>
  </si>
  <si>
    <t>连云港师专</t>
  </si>
  <si>
    <t>1305061002</t>
  </si>
  <si>
    <t>成敏</t>
  </si>
  <si>
    <t>《浅谈朱自清先生对语文现代化的影响》</t>
    <phoneticPr fontId="3" type="noConversion"/>
  </si>
  <si>
    <t>1305061005</t>
  </si>
  <si>
    <t>刘帅</t>
  </si>
  <si>
    <t>《从文章标题出发划分段落》</t>
    <phoneticPr fontId="3" type="noConversion"/>
  </si>
  <si>
    <t>1305061006</t>
  </si>
  <si>
    <t>牟菲菲</t>
  </si>
  <si>
    <t>《论《围城》的语言艺术》</t>
    <phoneticPr fontId="3" type="noConversion"/>
  </si>
  <si>
    <t>1305061007</t>
  </si>
  <si>
    <t>唐正浩</t>
  </si>
  <si>
    <t>《激活中学生语文拓展阅读兴趣之策略研究》</t>
    <phoneticPr fontId="3" type="noConversion"/>
  </si>
  <si>
    <t>1305061008</t>
  </si>
  <si>
    <t>汪艳</t>
  </si>
  <si>
    <t>《浅谈李白诗歌的浪漫主义精神》</t>
    <phoneticPr fontId="3" type="noConversion"/>
  </si>
  <si>
    <t>1305061009</t>
  </si>
  <si>
    <t>王冰</t>
  </si>
  <si>
    <t>《关于小学信息技术课堂有效教学的思考》</t>
    <phoneticPr fontId="3" type="noConversion"/>
  </si>
  <si>
    <t>1305061010</t>
  </si>
  <si>
    <t>王传祝</t>
  </si>
  <si>
    <t>《古文教学中的“读”与“悟”》</t>
    <phoneticPr fontId="3" type="noConversion"/>
  </si>
  <si>
    <t>1305061011</t>
  </si>
  <si>
    <t>张靖涵</t>
  </si>
  <si>
    <t>《关于小学语文课堂理答的探索与思考》</t>
    <phoneticPr fontId="3" type="noConversion"/>
  </si>
  <si>
    <t>1305061012</t>
  </si>
  <si>
    <t>张宁</t>
  </si>
  <si>
    <t>《浅析儒家文化下的高觉新的双重性格》</t>
    <phoneticPr fontId="3" type="noConversion"/>
  </si>
  <si>
    <t>1305062001</t>
    <phoneticPr fontId="9" type="noConversion"/>
  </si>
  <si>
    <t>李梦雯</t>
  </si>
  <si>
    <t>《浅析李贺诗里的死亡文化》</t>
    <phoneticPr fontId="3" type="noConversion"/>
  </si>
  <si>
    <t>1319062004</t>
  </si>
  <si>
    <t>徐磊</t>
  </si>
  <si>
    <t>变形记——小议曹七巧</t>
  </si>
  <si>
    <t>1326062001</t>
  </si>
  <si>
    <t>陈敏昭</t>
  </si>
  <si>
    <t>汉语言文学专业教育浅析</t>
  </si>
  <si>
    <r>
      <t>汉语言文学</t>
    </r>
    <r>
      <rPr>
        <sz val="11"/>
        <rFont val="Arial"/>
        <family val="2"/>
      </rPr>
      <t>(</t>
    </r>
    <r>
      <rPr>
        <sz val="11"/>
        <rFont val="宋体"/>
        <family val="3"/>
        <charset val="134"/>
      </rPr>
      <t>教育方向</t>
    </r>
    <r>
      <rPr>
        <sz val="11"/>
        <rFont val="Arial"/>
        <family val="2"/>
      </rPr>
      <t>)</t>
    </r>
  </si>
  <si>
    <t>1326062003</t>
  </si>
  <si>
    <t>刁维君</t>
  </si>
  <si>
    <t>浅析《红楼梦》中林黛玉与小红的人物形象</t>
  </si>
  <si>
    <t>1326062004</t>
  </si>
  <si>
    <t>范晓云</t>
  </si>
  <si>
    <t>浅谈萧红小说的色彩配置</t>
  </si>
  <si>
    <t>1326062005</t>
  </si>
  <si>
    <t>顾婷婷</t>
  </si>
  <si>
    <t>浅谈小学语文口语教学策略</t>
  </si>
  <si>
    <t>1326062007</t>
  </si>
  <si>
    <t>霍忠君</t>
  </si>
  <si>
    <t>浅谈家校协同教育的重要手段</t>
  </si>
  <si>
    <t>1326062008</t>
  </si>
  <si>
    <t>姜波</t>
  </si>
  <si>
    <t>别样人生——沈从文《边城》解读</t>
  </si>
  <si>
    <t>1326062009</t>
  </si>
  <si>
    <t>金歆</t>
  </si>
  <si>
    <t>论骆驼祥子的悲剧性</t>
  </si>
  <si>
    <t>1326062011</t>
  </si>
  <si>
    <t>李法元</t>
  </si>
  <si>
    <t>比喻句辨析与教学策略</t>
  </si>
  <si>
    <t>1326062013</t>
  </si>
  <si>
    <t>李坤</t>
  </si>
  <si>
    <t>适度融合：让非主流文化成为学生健康成长的催化剂</t>
  </si>
  <si>
    <t>1326062014</t>
  </si>
  <si>
    <t>李牧雅</t>
  </si>
  <si>
    <t>浅论巴金的宗教观及他的《田惠世》</t>
  </si>
  <si>
    <t>1326062017</t>
  </si>
  <si>
    <t>刘娜</t>
  </si>
  <si>
    <t>意象解读 意境感悟</t>
  </si>
  <si>
    <t>1326062018</t>
  </si>
  <si>
    <t>刘霞</t>
  </si>
  <si>
    <t>浅谈陆游诗歌中的爱国主义精神</t>
  </si>
  <si>
    <t>1326062019</t>
  </si>
  <si>
    <t>卢静</t>
  </si>
  <si>
    <t>透析“边际效益”现象，提高回合式教学价值</t>
  </si>
  <si>
    <t>1326062022</t>
  </si>
  <si>
    <t>马先忠</t>
  </si>
  <si>
    <t>李清照诗词中的情怀体现</t>
  </si>
  <si>
    <t>1326062026</t>
  </si>
  <si>
    <t>王宁宁</t>
  </si>
  <si>
    <t>浅谈李清照诗词中的情感变迁</t>
  </si>
  <si>
    <t>王小娣</t>
  </si>
  <si>
    <t>浅谈余秋雨散文的文化态度</t>
  </si>
  <si>
    <t>1326062031</t>
  </si>
  <si>
    <t>吴菲</t>
  </si>
  <si>
    <t>新课标下语文识字教学初探</t>
  </si>
  <si>
    <t>1326062032</t>
  </si>
  <si>
    <t>徐福梅</t>
  </si>
  <si>
    <t>泪光中的奋进者</t>
  </si>
  <si>
    <t>1326062033</t>
  </si>
  <si>
    <t>徐青</t>
  </si>
  <si>
    <t>做美的使者</t>
  </si>
  <si>
    <t>1326062034</t>
  </si>
  <si>
    <t>于洁</t>
  </si>
  <si>
    <t>浅析林黛玉的悲剧命运</t>
  </si>
  <si>
    <t>1325062002</t>
  </si>
  <si>
    <t>戴亚军</t>
  </si>
  <si>
    <t>仓央嘉措情歌之探微</t>
    <phoneticPr fontId="3" type="noConversion"/>
  </si>
  <si>
    <t>1325062003</t>
  </si>
  <si>
    <t>耿婷</t>
  </si>
  <si>
    <t>论小学语文教育中学习兴趣的培养</t>
    <phoneticPr fontId="3" type="noConversion"/>
  </si>
  <si>
    <t>1325062004</t>
  </si>
  <si>
    <t>栾轶群</t>
  </si>
  <si>
    <t>浅谈语文教学中文本的学习</t>
    <phoneticPr fontId="3" type="noConversion"/>
  </si>
  <si>
    <t>1325062007</t>
  </si>
  <si>
    <t>杨波</t>
  </si>
  <si>
    <t>论赵树理小说中的圆形人物与扁平人物</t>
    <phoneticPr fontId="3" type="noConversion"/>
  </si>
  <si>
    <t>1325062008</t>
  </si>
  <si>
    <t>朱杰</t>
  </si>
  <si>
    <t>现代汉语课趣味语料的选用</t>
    <phoneticPr fontId="3" type="noConversion"/>
  </si>
  <si>
    <t>1325062009</t>
  </si>
  <si>
    <t>朱新春</t>
  </si>
  <si>
    <t>把酒邀明月——漫谈李白诗中的酒与月</t>
    <phoneticPr fontId="3" type="noConversion"/>
  </si>
  <si>
    <t>1325062010</t>
  </si>
  <si>
    <t>庄德山</t>
  </si>
  <si>
    <t>浅谈职业中学语文教学的若干思考</t>
    <phoneticPr fontId="3" type="noConversion"/>
  </si>
  <si>
    <t>1317061001</t>
  </si>
  <si>
    <t>张亚会</t>
  </si>
  <si>
    <t>论新时期秘书的认识与发展</t>
  </si>
  <si>
    <t>无锡南长区职工学校</t>
  </si>
  <si>
    <t>1317062004</t>
  </si>
  <si>
    <t>王顼</t>
  </si>
  <si>
    <t>浅析《围城》中孙柔嘉的婚姻悲剧</t>
  </si>
  <si>
    <t>汉语言文学(教育方向）</t>
    <phoneticPr fontId="3" type="noConversion"/>
  </si>
  <si>
    <t>1330062001</t>
  </si>
  <si>
    <t>王砚</t>
  </si>
  <si>
    <t>纳兰性德词风形成原因初探</t>
  </si>
  <si>
    <t>汉语言文学(新闻秘书方向）</t>
    <phoneticPr fontId="3" type="noConversion"/>
  </si>
  <si>
    <t>1330063001</t>
  </si>
  <si>
    <t>柳敏</t>
  </si>
  <si>
    <t>论方言对语言习得的影响</t>
  </si>
  <si>
    <t>1330063002</t>
  </si>
  <si>
    <t>吴莉</t>
  </si>
  <si>
    <t>论新媒体时代电视新闻失范的成因与对策</t>
  </si>
  <si>
    <t>化学</t>
  </si>
  <si>
    <t>王建强</t>
  </si>
  <si>
    <t>从化学实验课上提高学生学习的兴趣</t>
  </si>
  <si>
    <t>化学(化学教育方向)</t>
  </si>
  <si>
    <t>1305121016</t>
  </si>
  <si>
    <t>夏节义</t>
  </si>
  <si>
    <t>《1.5Mt/a长庆炼厂催化裂化装置工艺设计》</t>
    <phoneticPr fontId="3" type="noConversion"/>
  </si>
  <si>
    <t>1305121020</t>
  </si>
  <si>
    <t>岳文静</t>
  </si>
  <si>
    <t>《CUO/MCM-41催化性能测试与研究》</t>
    <phoneticPr fontId="3" type="noConversion"/>
  </si>
  <si>
    <t>1305121004</t>
  </si>
  <si>
    <t>葛园园</t>
  </si>
  <si>
    <t>《在化学教学中培养学生的环保意识》</t>
    <phoneticPr fontId="3" type="noConversion"/>
  </si>
  <si>
    <t>1305121021</t>
  </si>
  <si>
    <t>曾威威</t>
  </si>
  <si>
    <t>《从实验细节中培养学生的问题意识》</t>
    <phoneticPr fontId="3" type="noConversion"/>
  </si>
  <si>
    <t>会计学</t>
  </si>
  <si>
    <t>1303041003</t>
  </si>
  <si>
    <t>曹红</t>
  </si>
  <si>
    <t>论中小企业内部审计存在的问题与对策</t>
  </si>
  <si>
    <t>1303041006</t>
  </si>
  <si>
    <t>陈蕾</t>
  </si>
  <si>
    <t>上司公司会计信息披露存在问题及对策研究</t>
  </si>
  <si>
    <t>1303041009</t>
  </si>
  <si>
    <t>陈努</t>
  </si>
  <si>
    <t>水电安装企业材料成本管理研究</t>
  </si>
  <si>
    <t>1303041012</t>
  </si>
  <si>
    <t>初楚</t>
  </si>
  <si>
    <t>浅谈内部控制与内部审计</t>
  </si>
  <si>
    <t>1303041013</t>
  </si>
  <si>
    <t>戴海燕</t>
  </si>
  <si>
    <t>我国房地产企业融资渠道浅析</t>
  </si>
  <si>
    <t>1303041019</t>
  </si>
  <si>
    <t>傅静</t>
  </si>
  <si>
    <t>促进中小企业发展的税制探讨</t>
  </si>
  <si>
    <t>1303041022</t>
  </si>
  <si>
    <t>高娟</t>
  </si>
  <si>
    <t>论权责发生制对企业会计的影响</t>
  </si>
  <si>
    <t>1303041025</t>
  </si>
  <si>
    <t>郭晓维</t>
  </si>
  <si>
    <t>中小企业融资风险控制研究</t>
  </si>
  <si>
    <t>1303041027</t>
  </si>
  <si>
    <t>韩路</t>
  </si>
  <si>
    <t>关于我国个人所得税征管的探讨</t>
  </si>
  <si>
    <t>1303041030</t>
  </si>
  <si>
    <t>何海丹</t>
  </si>
  <si>
    <t>关于中小企业财务诊断指标体系构建的探讨</t>
  </si>
  <si>
    <t>1303041031</t>
  </si>
  <si>
    <t>何艳丽</t>
  </si>
  <si>
    <t>中小企业货币资金内部控制</t>
  </si>
  <si>
    <t>1303041035</t>
  </si>
  <si>
    <t>胡娟</t>
  </si>
  <si>
    <t>浅析内部控制的局限性及其对会计实务的影响</t>
  </si>
  <si>
    <t>1303041036</t>
  </si>
  <si>
    <t>胡小磊</t>
  </si>
  <si>
    <t>我国中小企业融资问题探讨</t>
  </si>
  <si>
    <t>1303041038</t>
  </si>
  <si>
    <t>黄逸清</t>
  </si>
  <si>
    <t>中小企业财务风险的分析与防范</t>
  </si>
  <si>
    <t>1303041040</t>
  </si>
  <si>
    <t>姬瑞瑶</t>
  </si>
  <si>
    <t>我国中小企业应收账款管理问题研究</t>
  </si>
  <si>
    <t>1303041041</t>
  </si>
  <si>
    <t>姜南</t>
  </si>
  <si>
    <t>慈溪川一公司内部审计存在问题及对策</t>
  </si>
  <si>
    <t>1303041042</t>
  </si>
  <si>
    <t>姜文</t>
  </si>
  <si>
    <t>浅析中小企业营运资金管理问题</t>
  </si>
  <si>
    <t>1303041043</t>
  </si>
  <si>
    <t>姜亚</t>
  </si>
  <si>
    <t>水利工程施工成本控制浅析</t>
  </si>
  <si>
    <t>解苗瞄</t>
  </si>
  <si>
    <t>我国中小企业内部控制存在的问题与对策</t>
  </si>
  <si>
    <t>1303041045</t>
  </si>
  <si>
    <t>李海曼</t>
  </si>
  <si>
    <t>浅谈企业应收应付账款管理存在的问题及对策</t>
  </si>
  <si>
    <t>1303041047</t>
  </si>
  <si>
    <t>李连山</t>
  </si>
  <si>
    <t>浅析中小企业内部控制存在的问题与对策</t>
  </si>
  <si>
    <t>1303041048</t>
  </si>
  <si>
    <t>李威</t>
  </si>
  <si>
    <t>会计信息系统内部控制浅析——从山东潍百集团看会计信息系统内部控制</t>
  </si>
  <si>
    <t>1303041051</t>
  </si>
  <si>
    <t>刘畅</t>
  </si>
  <si>
    <t>我国上市商业银行盈利能力研究</t>
  </si>
  <si>
    <t>1303041053</t>
  </si>
  <si>
    <t>卢璐</t>
  </si>
  <si>
    <t>会计诚信问题的理性思考——以万福生科财务造假为例</t>
  </si>
  <si>
    <t>1303041054</t>
  </si>
  <si>
    <t>陆艳</t>
  </si>
  <si>
    <t>企业财务风险体系研究</t>
  </si>
  <si>
    <t>1303041056</t>
  </si>
  <si>
    <t>罗曼</t>
  </si>
  <si>
    <t>中小企业财务管理中存在的问题及对策</t>
  </si>
  <si>
    <t>1303041057</t>
  </si>
  <si>
    <t>马成全</t>
  </si>
  <si>
    <t>中小企业内部控制制度的落实与完善</t>
  </si>
  <si>
    <t>1303041059</t>
  </si>
  <si>
    <t>孟银</t>
  </si>
  <si>
    <t>我国商业银行个人消费信贷业务存在的问题及对策研究</t>
  </si>
  <si>
    <t>1303041060</t>
  </si>
  <si>
    <t>苗椿松</t>
  </si>
  <si>
    <t>中小企业财务风险的防范与控制</t>
  </si>
  <si>
    <t>1303041061</t>
  </si>
  <si>
    <t>苗艳</t>
  </si>
  <si>
    <t>浅析我国房地产企业内部控制制度</t>
  </si>
  <si>
    <t>1303041063</t>
  </si>
  <si>
    <t>荣丽媛</t>
  </si>
  <si>
    <t>中小企业融资问题研究</t>
  </si>
  <si>
    <t>1303041066</t>
  </si>
  <si>
    <t>沈晶晶</t>
  </si>
  <si>
    <t>企业财务风险及其控制措施</t>
  </si>
  <si>
    <t>沈秀秀</t>
  </si>
  <si>
    <t>我国个人所得税存在的问题</t>
  </si>
  <si>
    <t>施琳</t>
  </si>
  <si>
    <t>股利分配政策讨论</t>
  </si>
  <si>
    <t>史凡</t>
  </si>
  <si>
    <t>公司内部控制问题及治理方案</t>
  </si>
  <si>
    <t>宋哲</t>
  </si>
  <si>
    <t>浅谈企业内部审计存在的问题及改善建议</t>
  </si>
  <si>
    <t>王晶晶</t>
  </si>
  <si>
    <t>浅谈龙腾公司差旅费存在的问题及对策</t>
  </si>
  <si>
    <t>王晓晓</t>
  </si>
  <si>
    <t>中小企业资金管理及风险分析</t>
  </si>
  <si>
    <t>沃艳美</t>
  </si>
  <si>
    <t>试析农村村集体会计电算化的问题与对策</t>
  </si>
  <si>
    <t>吴莹</t>
  </si>
  <si>
    <t>企业货币资金业务的会计错弊及调整</t>
  </si>
  <si>
    <t>徐子雯</t>
  </si>
  <si>
    <t>民营企业融资问题探讨</t>
  </si>
  <si>
    <t>许浩</t>
  </si>
  <si>
    <t>电子商务对传统会计的影响和冲击</t>
  </si>
  <si>
    <t>许欣</t>
  </si>
  <si>
    <t>关于中小企业发展与税收筹划问题探讨</t>
  </si>
  <si>
    <t>袁琳琳</t>
  </si>
  <si>
    <t>关于现金流量表的分析及应用的探讨</t>
  </si>
  <si>
    <t>袁稳</t>
  </si>
  <si>
    <t>中小企业财务危机问题研究</t>
  </si>
  <si>
    <t>臧洁</t>
  </si>
  <si>
    <t>浅谈企业货币资金管理</t>
  </si>
  <si>
    <t>翟莹莹</t>
  </si>
  <si>
    <t>中小企业财务管理存在的问题及对策</t>
  </si>
  <si>
    <t>张晨</t>
  </si>
  <si>
    <t>农村信用社票据业务发展存在问题及对策分析</t>
  </si>
  <si>
    <t>张海梅</t>
  </si>
  <si>
    <t>浅谈中小企业在内部管理中的缺陷及措施</t>
  </si>
  <si>
    <t>张海涛</t>
  </si>
  <si>
    <t>作业成本法的应用</t>
  </si>
  <si>
    <t>张静</t>
  </si>
  <si>
    <t>会计电算化内部控制存在的问题及加强对策</t>
  </si>
  <si>
    <t>张娜娜</t>
  </si>
  <si>
    <t>会计电算化条件下的审计工作</t>
  </si>
  <si>
    <t>张青青</t>
  </si>
  <si>
    <t>中小企业融资困境及对策</t>
  </si>
  <si>
    <t>张群</t>
  </si>
  <si>
    <t>张小婷</t>
  </si>
  <si>
    <t>电子商务对会计的影响与挑战</t>
  </si>
  <si>
    <t>张笑笑</t>
  </si>
  <si>
    <t>对网络环境下会计信息系统安全性控制的研究</t>
  </si>
  <si>
    <t>张扬佳慧</t>
  </si>
  <si>
    <t>浅析管理会计在江苏民丰农商银行中的应用</t>
  </si>
  <si>
    <t>张洋鸣</t>
  </si>
  <si>
    <t>建筑类上司公司高管薪酬差距影响实证研究</t>
  </si>
  <si>
    <t>张云</t>
  </si>
  <si>
    <t>中小企业财务管理存在问题及对策</t>
  </si>
  <si>
    <t>郑月明</t>
  </si>
  <si>
    <t>关于应收账款的相关管理研究</t>
  </si>
  <si>
    <t>周洁</t>
  </si>
  <si>
    <t>我国工业类中小企业产品成本控制的现状与对策</t>
  </si>
  <si>
    <t>朱庆</t>
  </si>
  <si>
    <t>坏账损失产生的原因及对策</t>
  </si>
  <si>
    <t>朱振红</t>
  </si>
  <si>
    <t>公司治理与内部控制关系研究</t>
  </si>
  <si>
    <t>司苏燕</t>
  </si>
  <si>
    <t>浅谈公允价值在计量运用中的问题与对策</t>
  </si>
  <si>
    <t>1325042003</t>
  </si>
  <si>
    <t>邵芸</t>
  </si>
  <si>
    <t>融资租赁的会计处理和所得税处理的探讨</t>
    <phoneticPr fontId="3" type="noConversion"/>
  </si>
  <si>
    <t>机械设计制造</t>
  </si>
  <si>
    <t>1303181002</t>
  </si>
  <si>
    <t>樊月平</t>
  </si>
  <si>
    <t>液压机床身结构设计及受力分析</t>
  </si>
  <si>
    <t>1303181003</t>
  </si>
  <si>
    <t>傅镜淇</t>
  </si>
  <si>
    <t>四柱式万能液压机设计</t>
  </si>
  <si>
    <t>1303181005</t>
  </si>
  <si>
    <t>郭乐民</t>
  </si>
  <si>
    <t>0.4（吨）悬挂式轻型电动葫芦设计</t>
  </si>
  <si>
    <t>机械设计制造及其自动化</t>
  </si>
  <si>
    <t>1325181001</t>
  </si>
  <si>
    <t>鲍红</t>
  </si>
  <si>
    <t>激光测量机纵轴传动机构设计</t>
    <phoneticPr fontId="3" type="noConversion"/>
  </si>
  <si>
    <t>1325181003</t>
  </si>
  <si>
    <t>蒋玉民</t>
  </si>
  <si>
    <t>大型异形零件加工工艺与操作</t>
    <phoneticPr fontId="3" type="noConversion"/>
  </si>
  <si>
    <t>1330181001</t>
  </si>
  <si>
    <t>卜涛</t>
  </si>
  <si>
    <t>自动仓库工业输送车控系统的设计</t>
  </si>
  <si>
    <t>1330181004</t>
  </si>
  <si>
    <t>房峰</t>
  </si>
  <si>
    <t>车床法兰盘的加工工艺编制及夹具设计</t>
  </si>
  <si>
    <t>1330181008</t>
  </si>
  <si>
    <t>潘俊</t>
  </si>
  <si>
    <t>跃进牌汽车变速器换档拨叉工艺编制及夹具设计</t>
  </si>
  <si>
    <t>1330181002</t>
  </si>
  <si>
    <t>陈明</t>
  </si>
  <si>
    <t>装载机铲斗的工艺规程设计及专用夹具设计</t>
  </si>
  <si>
    <t>1330181005</t>
  </si>
  <si>
    <t>高年旺</t>
  </si>
  <si>
    <t>液压驱动双层升降横移停车设备</t>
  </si>
  <si>
    <t>1330181010</t>
  </si>
  <si>
    <t>汤圣忠</t>
  </si>
  <si>
    <t>回转窑托轮系统维修装置的设计与计算</t>
  </si>
  <si>
    <t>1330181011</t>
  </si>
  <si>
    <t>王星</t>
  </si>
  <si>
    <t>ZY1200全自动液压墙体砖压机设计</t>
  </si>
  <si>
    <t>1330181013</t>
  </si>
  <si>
    <t>吴侃</t>
  </si>
  <si>
    <t>YX32-300/500液压机机身结构设计及其液压系统的设计</t>
  </si>
  <si>
    <t>1330181014</t>
  </si>
  <si>
    <t>叶志怀</t>
  </si>
  <si>
    <r>
      <t>JZ21—</t>
    </r>
    <r>
      <rPr>
        <sz val="11"/>
        <rFont val="Times New Roman"/>
        <family val="1"/>
      </rPr>
      <t>160</t>
    </r>
    <r>
      <rPr>
        <sz val="11"/>
        <rFont val="宋体"/>
        <family val="3"/>
        <charset val="134"/>
      </rPr>
      <t>机械压力机传动系统的设计</t>
    </r>
  </si>
  <si>
    <t>1330181015</t>
  </si>
  <si>
    <t>张杰</t>
  </si>
  <si>
    <t>JH36-400机械压力机机身部分及其上横梁加工工艺的设计</t>
  </si>
  <si>
    <t>1330181016</t>
  </si>
  <si>
    <t>仲崇浩</t>
  </si>
  <si>
    <t>液压挖掘机工作装置设计关键技术研究</t>
  </si>
  <si>
    <t>1330181018</t>
  </si>
  <si>
    <t>朱文轩</t>
  </si>
  <si>
    <t>JH36-400机械压力机传动系统的设计</t>
  </si>
  <si>
    <t>计算机</t>
  </si>
  <si>
    <t>1312092001</t>
  </si>
  <si>
    <t>孙鹏鹏</t>
  </si>
  <si>
    <t>学生宿舍局域网建设</t>
  </si>
  <si>
    <t>沭阳中专函授站</t>
  </si>
  <si>
    <t>计算机科学与技术</t>
  </si>
  <si>
    <t>1303091002</t>
  </si>
  <si>
    <t>吕明鸣</t>
  </si>
  <si>
    <t>数字式电容测量仪的设计</t>
  </si>
  <si>
    <t>金治宇</t>
  </si>
  <si>
    <t>计算机技术在网站中的具体应用</t>
  </si>
  <si>
    <t>1303092007</t>
  </si>
  <si>
    <t>李赛</t>
  </si>
  <si>
    <t>旅游景点自动票务系统</t>
  </si>
  <si>
    <t>1303093001</t>
  </si>
  <si>
    <t>陈瑶</t>
  </si>
  <si>
    <t>液体点滴速度监控装置</t>
  </si>
  <si>
    <t>计算机科学与技术(计算机科学与技术教育方向)</t>
  </si>
  <si>
    <t>1305091001</t>
    <phoneticPr fontId="9" type="noConversion"/>
  </si>
  <si>
    <t>丁倩</t>
  </si>
  <si>
    <t>《小学信息技术课堂教学中生成性资源的利用》</t>
    <phoneticPr fontId="3" type="noConversion"/>
  </si>
  <si>
    <t>1305091002</t>
  </si>
  <si>
    <t>黄钰涵</t>
  </si>
  <si>
    <t>《灵活运用多媒体提高课堂教学效率》</t>
    <phoneticPr fontId="3" type="noConversion"/>
  </si>
  <si>
    <t>1305091004</t>
  </si>
  <si>
    <t>刘贵云</t>
  </si>
  <si>
    <t>《浅谈计算机教育中学生创新能力的培养》</t>
    <phoneticPr fontId="3" type="noConversion"/>
  </si>
  <si>
    <t>1305091006</t>
  </si>
  <si>
    <t>刘玲</t>
  </si>
  <si>
    <t>《信息技术给小学语文课堂注入活力》</t>
    <phoneticPr fontId="3" type="noConversion"/>
  </si>
  <si>
    <t>1305091009</t>
  </si>
  <si>
    <t>石研</t>
  </si>
  <si>
    <t>《寓教于乐 激发兴趣 活化课堂》</t>
    <phoneticPr fontId="3" type="noConversion"/>
  </si>
  <si>
    <t>1305091010</t>
  </si>
  <si>
    <t>王前</t>
  </si>
  <si>
    <t>《校园网的安全与防范技术》</t>
    <phoneticPr fontId="3" type="noConversion"/>
  </si>
  <si>
    <t>1305091011</t>
  </si>
  <si>
    <t>王婷</t>
  </si>
  <si>
    <t>《基于3DSMAX的现代风格别墅建模》</t>
    <phoneticPr fontId="3" type="noConversion"/>
  </si>
  <si>
    <t>1305091017</t>
  </si>
  <si>
    <t>朱玲</t>
  </si>
  <si>
    <t>《连云港市中小学目标管理的研究》</t>
    <phoneticPr fontId="3" type="noConversion"/>
  </si>
  <si>
    <t>计算机科学与技术(计算机应用方向)</t>
  </si>
  <si>
    <t>1301201006</t>
  </si>
  <si>
    <t>高晨</t>
    <phoneticPr fontId="3" type="noConversion"/>
  </si>
  <si>
    <t>《色彩在平面艺术设计中的运用》</t>
    <phoneticPr fontId="3" type="noConversion"/>
  </si>
  <si>
    <t>1305092003</t>
  </si>
  <si>
    <t>王猛</t>
  </si>
  <si>
    <t>《企业招聘管理系统设计》</t>
    <phoneticPr fontId="3" type="noConversion"/>
  </si>
  <si>
    <t>1305092004</t>
  </si>
  <si>
    <t>王梦如</t>
  </si>
  <si>
    <t>《基于VFP的房屋租赁管理系统的设计》</t>
    <phoneticPr fontId="3" type="noConversion"/>
  </si>
  <si>
    <t>1305093003</t>
  </si>
  <si>
    <t>尹世全</t>
  </si>
  <si>
    <t>《关于农村初中生手机上网的情况调查及其对策》</t>
    <phoneticPr fontId="3" type="noConversion"/>
  </si>
  <si>
    <t>1305093005</t>
  </si>
  <si>
    <t>赵亮</t>
  </si>
  <si>
    <t>《计算机多媒体在教学中的应用探析》</t>
    <phoneticPr fontId="3" type="noConversion"/>
  </si>
  <si>
    <t>计算机科学与技术（计算机应用方向）</t>
  </si>
  <si>
    <t>1301092005</t>
  </si>
  <si>
    <t>王洋</t>
  </si>
  <si>
    <t>安卓蓝牙助手</t>
  </si>
  <si>
    <t>1301092008</t>
  </si>
  <si>
    <t>杨震</t>
  </si>
  <si>
    <t>镇江四中学生信息管理系统的设计与实现</t>
  </si>
  <si>
    <t>计算机科学与技术（网络工程方向）</t>
  </si>
  <si>
    <t>1301093005</t>
  </si>
  <si>
    <t>邹进文</t>
  </si>
  <si>
    <r>
      <t>基于思科产品组建“江苏舜天海外旅游有限公司扬州分公司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企业网</t>
    </r>
  </si>
  <si>
    <t>教育学(教育管理方向)</t>
    <phoneticPr fontId="3" type="noConversion"/>
  </si>
  <si>
    <t>1317141001</t>
  </si>
  <si>
    <t>王昕波</t>
  </si>
  <si>
    <t>学生行为问题与班主任心理辅导初探</t>
  </si>
  <si>
    <t>教育学(小学教育方向)</t>
  </si>
  <si>
    <t>1305143011</t>
  </si>
  <si>
    <t>冯倩</t>
  </si>
  <si>
    <t>《小学英语词汇分析及教学启示》</t>
    <phoneticPr fontId="3" type="noConversion"/>
  </si>
  <si>
    <t>1305143017</t>
  </si>
  <si>
    <t>胡艺琼</t>
  </si>
  <si>
    <t>《浅谈小学低年级数学学困生的转化》</t>
    <phoneticPr fontId="3" type="noConversion"/>
  </si>
  <si>
    <t>1305143018</t>
  </si>
  <si>
    <t>郇云</t>
  </si>
  <si>
    <t>《小学班级文化建设的问题与对策》</t>
    <phoneticPr fontId="3" type="noConversion"/>
  </si>
  <si>
    <t>1305143026</t>
  </si>
  <si>
    <t>靳娜娜</t>
  </si>
  <si>
    <t>《浅谈小学英语教学中兴趣的激发》</t>
    <phoneticPr fontId="3" type="noConversion"/>
  </si>
  <si>
    <t>1305143028</t>
  </si>
  <si>
    <t>李卉</t>
  </si>
  <si>
    <t>《儿童文学在小学语文教育中的现状与对策》</t>
    <phoneticPr fontId="3" type="noConversion"/>
  </si>
  <si>
    <t>1305143036</t>
  </si>
  <si>
    <t>李秀昕</t>
  </si>
  <si>
    <t>《浅析小学英语教学中的情感因素》</t>
    <phoneticPr fontId="3" type="noConversion"/>
  </si>
  <si>
    <t>1305143039</t>
  </si>
  <si>
    <t>梁冬雪</t>
  </si>
  <si>
    <t>《新课改革背景下小学教师职业怠倦研究》</t>
    <phoneticPr fontId="3" type="noConversion"/>
  </si>
  <si>
    <t>1305143047</t>
  </si>
  <si>
    <t>马琳</t>
  </si>
  <si>
    <t>《浅谈小学生语文学习兴趣的培养》</t>
    <phoneticPr fontId="3" type="noConversion"/>
  </si>
  <si>
    <t>1305143053</t>
  </si>
  <si>
    <t>皮秀萌</t>
  </si>
  <si>
    <t>《家庭教育对儿童成长的影响》</t>
    <phoneticPr fontId="3" type="noConversion"/>
  </si>
  <si>
    <t>1305143055</t>
  </si>
  <si>
    <t>乔庞艺捷</t>
  </si>
  <si>
    <t>《小学生负面心理的成因及转化策略》</t>
    <phoneticPr fontId="3" type="noConversion"/>
  </si>
  <si>
    <t>1305143058</t>
  </si>
  <si>
    <t>苏兰</t>
  </si>
  <si>
    <t>《小学班级管理中的突出问题及相关对策》</t>
    <phoneticPr fontId="3" type="noConversion"/>
  </si>
  <si>
    <t>1305143060</t>
  </si>
  <si>
    <t>孙成珠</t>
  </si>
  <si>
    <t>1305143067</t>
  </si>
  <si>
    <t>王丹</t>
  </si>
  <si>
    <t>《心理暗示在小学英语教学中的应用》</t>
    <phoneticPr fontId="3" type="noConversion"/>
  </si>
  <si>
    <t>1305143069</t>
  </si>
  <si>
    <t>王冬竹</t>
  </si>
  <si>
    <t>《浅谈小学教师责任心的培养》</t>
    <phoneticPr fontId="3" type="noConversion"/>
  </si>
  <si>
    <t>1305143075</t>
  </si>
  <si>
    <t>魏英</t>
  </si>
  <si>
    <t>《小学语文课堂评价语的运用艺术》</t>
    <phoneticPr fontId="3" type="noConversion"/>
  </si>
  <si>
    <t>1305143076</t>
  </si>
  <si>
    <t>徐利娟</t>
  </si>
  <si>
    <t>《浅析小学“差生”的形成原因》</t>
    <phoneticPr fontId="3" type="noConversion"/>
  </si>
  <si>
    <t>1305143077</t>
  </si>
  <si>
    <t>徐苗</t>
  </si>
  <si>
    <t>《网络文化对儿童学习方式的影响》</t>
    <phoneticPr fontId="3" type="noConversion"/>
  </si>
  <si>
    <t>1305143079</t>
  </si>
  <si>
    <t>徐乙冰</t>
  </si>
  <si>
    <t>《小学课堂教学改革中的教与学》</t>
    <phoneticPr fontId="3" type="noConversion"/>
  </si>
  <si>
    <t>1305143088</t>
  </si>
  <si>
    <t>张黎黎</t>
  </si>
  <si>
    <t>《小学课堂纪律维持与管理技巧》</t>
    <phoneticPr fontId="3" type="noConversion"/>
  </si>
  <si>
    <t>1305143089</t>
  </si>
  <si>
    <t>张荣荣</t>
  </si>
  <si>
    <t>《小学生英语学习心理障碍及对策》</t>
    <phoneticPr fontId="3" type="noConversion"/>
  </si>
  <si>
    <t>1305143008</t>
  </si>
  <si>
    <t>董雪</t>
    <phoneticPr fontId="3" type="noConversion"/>
  </si>
  <si>
    <t>《小学学困生自我效能感的培养》</t>
    <phoneticPr fontId="3" type="noConversion"/>
  </si>
  <si>
    <t>1305143013</t>
  </si>
  <si>
    <t>高华</t>
    <phoneticPr fontId="3" type="noConversion"/>
  </si>
  <si>
    <t>《浅谈小学生阅读能力的培养》</t>
    <phoneticPr fontId="3" type="noConversion"/>
  </si>
  <si>
    <t>1305143051</t>
  </si>
  <si>
    <t>孟小艳</t>
    <phoneticPr fontId="3" type="noConversion"/>
  </si>
  <si>
    <t>《留守儿童教育面临的问题及对策研究》</t>
    <phoneticPr fontId="3" type="noConversion"/>
  </si>
  <si>
    <r>
      <t>教育学</t>
    </r>
    <r>
      <rPr>
        <sz val="11"/>
        <rFont val="Arial"/>
        <family val="2"/>
      </rPr>
      <t>(</t>
    </r>
    <r>
      <rPr>
        <sz val="11"/>
        <rFont val="宋体"/>
        <family val="3"/>
        <charset val="134"/>
      </rPr>
      <t>小学教育方向</t>
    </r>
    <r>
      <rPr>
        <sz val="11"/>
        <rFont val="Arial"/>
        <family val="2"/>
      </rPr>
      <t>)</t>
    </r>
  </si>
  <si>
    <t>1305143074</t>
  </si>
  <si>
    <t>王露</t>
  </si>
  <si>
    <t>当前小学生厌学问题的成因及对策研究</t>
  </si>
  <si>
    <t>1305143090</t>
  </si>
  <si>
    <t>张廷</t>
  </si>
  <si>
    <t>小学生心理健康教育浅析</t>
  </si>
  <si>
    <t>1325143006</t>
  </si>
  <si>
    <t>鞠振新</t>
  </si>
  <si>
    <t>小学儿童诗写作教学策略</t>
    <phoneticPr fontId="3" type="noConversion"/>
  </si>
  <si>
    <t>1325143009</t>
  </si>
  <si>
    <t>邵惠平</t>
  </si>
  <si>
    <t xml:space="preserve"> 天边的绿洲——儿童文学与小学阅读教学</t>
    <phoneticPr fontId="3" type="noConversion"/>
  </si>
  <si>
    <t>1325143010</t>
  </si>
  <si>
    <t>王立伟</t>
  </si>
  <si>
    <t>合理使用批评的教育手段</t>
    <phoneticPr fontId="3" type="noConversion"/>
  </si>
  <si>
    <t>1325143011</t>
  </si>
  <si>
    <t>张丽</t>
  </si>
  <si>
    <t xml:space="preserve">少成若天性  习惯成自然
——小学生学习心理及习惯探究
</t>
    <phoneticPr fontId="3" type="noConversion"/>
  </si>
  <si>
    <t>1325143015</t>
  </si>
  <si>
    <t>朱捷</t>
  </si>
  <si>
    <t>论李清照前后期创作风格的异同</t>
    <phoneticPr fontId="3" type="noConversion"/>
  </si>
  <si>
    <t>1325143016</t>
  </si>
  <si>
    <t>庄雪贵</t>
  </si>
  <si>
    <t>浅谈小学数学思维能力的培养</t>
    <phoneticPr fontId="3" type="noConversion"/>
  </si>
  <si>
    <t>1317142014</t>
  </si>
  <si>
    <t>耿晨倡</t>
  </si>
  <si>
    <t>轻松上手“阅读理解”</t>
  </si>
  <si>
    <t>1317142048</t>
  </si>
  <si>
    <t>王蕾</t>
  </si>
  <si>
    <t>选择最优策略，绽放数学思维</t>
  </si>
  <si>
    <t>1317142057</t>
  </si>
  <si>
    <t>吴思函</t>
  </si>
  <si>
    <t>克服思维定势负效应，提高学生解题能力</t>
  </si>
  <si>
    <t>1317142078</t>
  </si>
  <si>
    <t>章怡婷</t>
  </si>
  <si>
    <t>浅谈小学低年级学生数学学习兴趣的培养</t>
  </si>
  <si>
    <t>1317142080</t>
  </si>
  <si>
    <t>赵双</t>
  </si>
  <si>
    <t>浅谈小学数学教学中创造性思维的培养</t>
  </si>
  <si>
    <t>1317142084</t>
  </si>
  <si>
    <t>邹妙悦</t>
  </si>
  <si>
    <t>体验  提炼  评价</t>
  </si>
  <si>
    <t>1330143005</t>
  </si>
  <si>
    <t>浅谈小学口语交际教学</t>
  </si>
  <si>
    <t>1330141001</t>
  </si>
  <si>
    <t>安如凤</t>
  </si>
  <si>
    <t>小学教育专业本科课程设置研究</t>
  </si>
  <si>
    <t>1330143002</t>
  </si>
  <si>
    <t>龚小冉</t>
  </si>
  <si>
    <t>小学生闲暇时间管理问题研究</t>
  </si>
  <si>
    <t>教育学(心理教育与咨询方向)</t>
  </si>
  <si>
    <t>1325144001</t>
  </si>
  <si>
    <t>李雪菲</t>
  </si>
  <si>
    <t>儿童多动症的成因及矫治方法探析</t>
    <phoneticPr fontId="3" type="noConversion"/>
  </si>
  <si>
    <t>1325144002</t>
  </si>
  <si>
    <t>刘芬</t>
  </si>
  <si>
    <t>如何做好儿童的心理疏导工作</t>
    <phoneticPr fontId="3" type="noConversion"/>
  </si>
  <si>
    <t>1325144003</t>
  </si>
  <si>
    <t>王海榕</t>
  </si>
  <si>
    <t>儿童挫折教育研究</t>
    <phoneticPr fontId="3" type="noConversion"/>
  </si>
  <si>
    <t>1317143002</t>
  </si>
  <si>
    <t>钱夏冰</t>
  </si>
  <si>
    <t>沙盘游戏对问题学生心理引导的有效性探究</t>
  </si>
  <si>
    <t>经济学</t>
  </si>
  <si>
    <t>1325043002</t>
  </si>
  <si>
    <t>封海辉</t>
  </si>
  <si>
    <t>中国企业品牌国际化战略研究</t>
    <phoneticPr fontId="3" type="noConversion"/>
  </si>
  <si>
    <t>1325043007</t>
  </si>
  <si>
    <t>李虎</t>
  </si>
  <si>
    <t>房地产与经济的关系</t>
    <phoneticPr fontId="3" type="noConversion"/>
  </si>
  <si>
    <t>1325043008</t>
  </si>
  <si>
    <t>刘浩然</t>
  </si>
  <si>
    <t>我国中小企业发展与融资问题研究</t>
    <phoneticPr fontId="3" type="noConversion"/>
  </si>
  <si>
    <t>1325043009</t>
  </si>
  <si>
    <t>缪俊</t>
  </si>
  <si>
    <t>网络银行的发展分析及对策</t>
    <phoneticPr fontId="3" type="noConversion"/>
  </si>
  <si>
    <t>1325043012</t>
  </si>
  <si>
    <t>杨飞</t>
  </si>
  <si>
    <t>企业资本结构化研究</t>
    <phoneticPr fontId="3" type="noConversion"/>
  </si>
  <si>
    <t>1325043013</t>
  </si>
  <si>
    <t>叶莉</t>
  </si>
  <si>
    <t>目前我国经济运行的总量分析与政策研究</t>
    <phoneticPr fontId="3" type="noConversion"/>
  </si>
  <si>
    <t>1325043016</t>
  </si>
  <si>
    <t>张宏</t>
  </si>
  <si>
    <t>经济法与公共社会利益的考量</t>
    <phoneticPr fontId="3" type="noConversion"/>
  </si>
  <si>
    <t>1325043018</t>
  </si>
  <si>
    <t>郑夏炎</t>
  </si>
  <si>
    <t>ETF在我国应用的意义及效果分析</t>
    <phoneticPr fontId="3" type="noConversion"/>
  </si>
  <si>
    <t>1330043002</t>
  </si>
  <si>
    <t>肖静</t>
  </si>
  <si>
    <t>电子信息服务业发展战略的理论分析及国际比较</t>
  </si>
  <si>
    <t>1330043001</t>
  </si>
  <si>
    <t>夏安冬</t>
  </si>
  <si>
    <t>扬州市电子信息服务业发展的战略分析</t>
  </si>
  <si>
    <r>
      <t>经济学</t>
    </r>
    <r>
      <rPr>
        <sz val="11"/>
        <rFont val="Arial"/>
        <family val="2"/>
      </rPr>
      <t xml:space="preserve"> </t>
    </r>
  </si>
  <si>
    <t>1301043003</t>
  </si>
  <si>
    <t>吕凤荣</t>
  </si>
  <si>
    <t>银行内部控制制度研究</t>
    <phoneticPr fontId="3" type="noConversion"/>
  </si>
  <si>
    <t>经济学(贸易经济方向)</t>
  </si>
  <si>
    <t>1325044001</t>
  </si>
  <si>
    <t>周琦梁</t>
  </si>
  <si>
    <t>中国企业的跨国经营发展策略</t>
    <phoneticPr fontId="3" type="noConversion"/>
  </si>
  <si>
    <t>经济学（贸易经济方向）</t>
  </si>
  <si>
    <t>1330044001</t>
  </si>
  <si>
    <t>季军龙</t>
  </si>
  <si>
    <t>试分析绿色壁垒对我国出口贸易的影响</t>
  </si>
  <si>
    <t>1330044002</t>
  </si>
  <si>
    <t>王梦娇</t>
  </si>
  <si>
    <t>析如何提升我国服务贸易的国际竞争力</t>
  </si>
  <si>
    <t>历史学(历史教育方向)</t>
  </si>
  <si>
    <t>1305051001</t>
    <phoneticPr fontId="9" type="noConversion"/>
  </si>
  <si>
    <t>边彩玲</t>
  </si>
  <si>
    <t>《连云港师专前身从1914到1937年的发展》</t>
    <phoneticPr fontId="3" type="noConversion"/>
  </si>
  <si>
    <t>1305051006</t>
  </si>
  <si>
    <t>纪庚</t>
  </si>
  <si>
    <t>《浅谈初中历史建构式生态课堂中的预设与生成》</t>
    <phoneticPr fontId="3" type="noConversion"/>
  </si>
  <si>
    <t>1305051008</t>
  </si>
  <si>
    <t>金黎黎</t>
  </si>
  <si>
    <t>《浅析隋朝大运河》</t>
    <phoneticPr fontId="3" type="noConversion"/>
  </si>
  <si>
    <t>1305051017</t>
  </si>
  <si>
    <t>王建业</t>
  </si>
  <si>
    <t>《论实用主义教育思潮在近代中国传播及影响》</t>
    <phoneticPr fontId="3" type="noConversion"/>
  </si>
  <si>
    <t>1305051018</t>
  </si>
  <si>
    <t>王丽</t>
  </si>
  <si>
    <t>《论历史题材影视信息在历史教育中的意义》</t>
    <phoneticPr fontId="3" type="noConversion"/>
  </si>
  <si>
    <t>1305051021</t>
  </si>
  <si>
    <t>杨影</t>
  </si>
  <si>
    <t>《历史英雄型动画片对小学生价值观的影响》</t>
    <phoneticPr fontId="3" type="noConversion"/>
  </si>
  <si>
    <t>1305051022</t>
  </si>
  <si>
    <t>姚静</t>
  </si>
  <si>
    <t>《历史课堂探究性学习存在的问题及有效策略》</t>
    <phoneticPr fontId="3" type="noConversion"/>
  </si>
  <si>
    <t>1305051023</t>
  </si>
  <si>
    <t>于杰</t>
  </si>
  <si>
    <t>《浅谈初中历史课堂教学法》</t>
    <phoneticPr fontId="3" type="noConversion"/>
  </si>
  <si>
    <t>1305051024</t>
  </si>
  <si>
    <t>翟天平</t>
  </si>
  <si>
    <t>《蔡元培在五四运动中态度行为探析》</t>
    <phoneticPr fontId="3" type="noConversion"/>
  </si>
  <si>
    <t>1305051025</t>
  </si>
  <si>
    <t>张文件</t>
  </si>
  <si>
    <t>《初中历史教学小组与班级交流展示的策略探究》</t>
    <phoneticPr fontId="3" type="noConversion"/>
  </si>
  <si>
    <t>1305051029</t>
  </si>
  <si>
    <t>周秀丽</t>
  </si>
  <si>
    <t>《浅析明治维新与戊戌变法的异同》</t>
    <phoneticPr fontId="3" type="noConversion"/>
  </si>
  <si>
    <t>1305051002</t>
  </si>
  <si>
    <t>程丹</t>
  </si>
  <si>
    <t>《浅谈唐朝茅山道教》</t>
    <phoneticPr fontId="3" type="noConversion"/>
  </si>
  <si>
    <t>1305051005</t>
  </si>
  <si>
    <t>姬平平</t>
  </si>
  <si>
    <t>《以记叙李超时事迹的数篇文本为中心的思考》</t>
    <phoneticPr fontId="3" type="noConversion"/>
  </si>
  <si>
    <t>1305051011</t>
  </si>
  <si>
    <t>卢梦君</t>
  </si>
  <si>
    <t>《论苏绣发展的历史与现状》</t>
    <phoneticPr fontId="3" type="noConversion"/>
  </si>
  <si>
    <t>1305051013</t>
  </si>
  <si>
    <t>沈栎君</t>
  </si>
  <si>
    <t>《浅谈刘邦成功的原因》</t>
    <phoneticPr fontId="3" type="noConversion"/>
  </si>
  <si>
    <t>1305051020</t>
  </si>
  <si>
    <t>夏敏</t>
  </si>
  <si>
    <t>《初中历史课堂的有效教学探究》</t>
    <phoneticPr fontId="3" type="noConversion"/>
  </si>
  <si>
    <t>1305051027</t>
  </si>
  <si>
    <t>周曹阳</t>
  </si>
  <si>
    <t>《浅析洋务运动的明治维新不同结局的原因》</t>
    <phoneticPr fontId="3" type="noConversion"/>
  </si>
  <si>
    <t>1305051031</t>
  </si>
  <si>
    <t>朱贵州</t>
  </si>
  <si>
    <t>《前秦统一中国失败的原因及西晋、随成功的原因》</t>
    <phoneticPr fontId="3" type="noConversion"/>
  </si>
  <si>
    <t>历史学（历史教育方向）</t>
  </si>
  <si>
    <t>1301051008</t>
  </si>
  <si>
    <t>刘广香</t>
  </si>
  <si>
    <t>农村留守儿童教育管理研究</t>
  </si>
  <si>
    <t>美术学</t>
  </si>
  <si>
    <t>1301161007</t>
  </si>
  <si>
    <t>杨雅茜</t>
  </si>
  <si>
    <t>浅谈儿童画欣赏</t>
  </si>
  <si>
    <t>1301162002</t>
  </si>
  <si>
    <t>李文璐</t>
  </si>
  <si>
    <t>保持儿童美术的原创性</t>
  </si>
  <si>
    <t>1301162004</t>
  </si>
  <si>
    <t>张美红</t>
  </si>
  <si>
    <t>绘画是表达也是对美的态度</t>
  </si>
  <si>
    <t>1303161003</t>
  </si>
  <si>
    <t>刘海艳</t>
  </si>
  <si>
    <t>浅析中国画中水法运用之重要性</t>
  </si>
  <si>
    <t>1303161004</t>
  </si>
  <si>
    <t>孙芸</t>
  </si>
  <si>
    <t>新课改背景下小学中高年级绘画三步教学策略研究</t>
  </si>
  <si>
    <t>1303161006</t>
  </si>
  <si>
    <t>薛利亚</t>
  </si>
  <si>
    <t>浅谈版画的实用价值</t>
  </si>
  <si>
    <t>1303161009</t>
  </si>
  <si>
    <t>赵秀梅</t>
  </si>
  <si>
    <t>浅谈人物素描的表现</t>
  </si>
  <si>
    <t>1312161001</t>
  </si>
  <si>
    <t>崔宁</t>
  </si>
  <si>
    <t>浅析初中美术课堂审美引导策略</t>
  </si>
  <si>
    <t>1312161002</t>
  </si>
  <si>
    <t>胡婷婷</t>
  </si>
  <si>
    <t>农村初中美术教学方法探索</t>
  </si>
  <si>
    <t>1312161003</t>
  </si>
  <si>
    <t>尚曼丽</t>
  </si>
  <si>
    <t>高中美术欣赏教学方法探究</t>
  </si>
  <si>
    <t>美术学(美术教育方向)</t>
  </si>
  <si>
    <t>1305161006</t>
  </si>
  <si>
    <t>刘希艳</t>
  </si>
  <si>
    <t>《浅析小学美术课堂的有效性教学》</t>
    <phoneticPr fontId="3" type="noConversion"/>
  </si>
  <si>
    <t>连云港师专</t>
    <phoneticPr fontId="3" type="noConversion"/>
  </si>
  <si>
    <t>1305161009</t>
  </si>
  <si>
    <t>宋世华</t>
  </si>
  <si>
    <t>《巧设意境，引领审美体验--美术欣赏课之我见》</t>
    <phoneticPr fontId="3" type="noConversion"/>
  </si>
  <si>
    <t>1305161017</t>
  </si>
  <si>
    <t>闫涵</t>
  </si>
  <si>
    <t>《浅析宋徽宗花鸟画的艺术特征》</t>
    <phoneticPr fontId="3" type="noConversion"/>
  </si>
  <si>
    <t>1305161019</t>
  </si>
  <si>
    <t>仲艳</t>
  </si>
  <si>
    <t>《浅谈美术教学中学生创造性的培养》</t>
    <phoneticPr fontId="3" type="noConversion"/>
  </si>
  <si>
    <t>1305161012</t>
  </si>
  <si>
    <t>王雯慧</t>
  </si>
  <si>
    <t>《让儿童绘画之花在想象中绽放》</t>
    <phoneticPr fontId="3" type="noConversion"/>
  </si>
  <si>
    <t>1317161008</t>
  </si>
  <si>
    <t>吴越</t>
  </si>
  <si>
    <t>改革教学过程，提高小学美术课堂教学质量</t>
  </si>
  <si>
    <t>生物技术(生物制药方向)</t>
  </si>
  <si>
    <t>1305131004</t>
  </si>
  <si>
    <t>秦鑫</t>
  </si>
  <si>
    <t>生物技术在水体富营养化治理的应用</t>
    <phoneticPr fontId="3" type="noConversion"/>
  </si>
  <si>
    <t>生物科学(生物教育方向)</t>
  </si>
  <si>
    <t>1305131002</t>
  </si>
  <si>
    <t>陈龙飞</t>
    <phoneticPr fontId="9" type="noConversion"/>
  </si>
  <si>
    <t>《食品中微生物检测技术研究进展》</t>
    <phoneticPr fontId="3" type="noConversion"/>
  </si>
  <si>
    <t>1305131003</t>
  </si>
  <si>
    <t>李凤霞</t>
  </si>
  <si>
    <t>《简易法测定种子呼吸强度试验的探究》</t>
    <phoneticPr fontId="3" type="noConversion"/>
  </si>
  <si>
    <t>1305131005</t>
  </si>
  <si>
    <t>仲婷婷</t>
  </si>
  <si>
    <t>《铁皮石斛组培幼苗最适培养基的探究》</t>
    <phoneticPr fontId="3" type="noConversion"/>
  </si>
  <si>
    <t>1305132019</t>
  </si>
  <si>
    <t>朱贵湘</t>
  </si>
  <si>
    <t>《泰州地区生物多样性问题的研究》</t>
    <phoneticPr fontId="3" type="noConversion"/>
  </si>
  <si>
    <t>1305132005</t>
  </si>
  <si>
    <t>梁国庆</t>
  </si>
  <si>
    <t>《淮安市高中生物实验教学现状及改进对策》</t>
    <phoneticPr fontId="3" type="noConversion"/>
  </si>
  <si>
    <t>1305132001</t>
    <phoneticPr fontId="9" type="noConversion"/>
  </si>
  <si>
    <t>陈洁</t>
  </si>
  <si>
    <t>《超声波辅助混合溶剂法提取叶绿素的研究》</t>
    <phoneticPr fontId="3" type="noConversion"/>
  </si>
  <si>
    <t>1305132014</t>
  </si>
  <si>
    <t>张辉</t>
  </si>
  <si>
    <t>《环丙沙星对大肠杆菌和沙门氏菌的体外抑菌试验》</t>
    <phoneticPr fontId="3" type="noConversion"/>
  </si>
  <si>
    <t>1305132016</t>
  </si>
  <si>
    <t>张燕</t>
  </si>
  <si>
    <t>《模型在生物教学中的应用研究》</t>
    <phoneticPr fontId="3" type="noConversion"/>
  </si>
  <si>
    <t>数学与应用数学</t>
  </si>
  <si>
    <t>1319101003</t>
    <phoneticPr fontId="3" type="noConversion"/>
  </si>
  <si>
    <t>仇晓露</t>
  </si>
  <si>
    <t>让美绽放在聋哑数学课堂</t>
    <phoneticPr fontId="3" type="noConversion"/>
  </si>
  <si>
    <t>1319101005</t>
  </si>
  <si>
    <t>李洁</t>
  </si>
  <si>
    <t>情景教学在小学数学教学中的有效实施</t>
    <phoneticPr fontId="3" type="noConversion"/>
  </si>
  <si>
    <t>1319101009</t>
    <phoneticPr fontId="3" type="noConversion"/>
  </si>
  <si>
    <t>祁秀娥</t>
  </si>
  <si>
    <t>情景教学在小学数学教学中的创设及其应用</t>
    <phoneticPr fontId="3" type="noConversion"/>
  </si>
  <si>
    <t>1319101013</t>
  </si>
  <si>
    <t>徐苏芳</t>
  </si>
  <si>
    <t>小学高段学困生计算薄弱的成因与对策</t>
    <phoneticPr fontId="3" type="noConversion"/>
  </si>
  <si>
    <t>1303101006</t>
  </si>
  <si>
    <t>张诚</t>
  </si>
  <si>
    <t>浅谈数学教学中的“问题情境”</t>
  </si>
  <si>
    <t>1303101009</t>
  </si>
  <si>
    <t>卓剑兰</t>
  </si>
  <si>
    <t>浅谈小学数学情境教学策略</t>
  </si>
  <si>
    <t>朱敏</t>
  </si>
  <si>
    <t>小学数学课堂教学动态生成有效性研究</t>
  </si>
  <si>
    <t>数学与应用数学(教育方向)</t>
  </si>
  <si>
    <t>1301101002</t>
  </si>
  <si>
    <t>韩国祥</t>
  </si>
  <si>
    <t>小概率事件的原理及其应用</t>
    <phoneticPr fontId="3" type="noConversion"/>
  </si>
  <si>
    <t>数学与应用数学(数学教育方向)</t>
  </si>
  <si>
    <t>1320101009</t>
  </si>
  <si>
    <t>葛倩倩</t>
  </si>
  <si>
    <t>《试论小学数学中数学思想方法的渗透》</t>
  </si>
  <si>
    <t>1320101010</t>
  </si>
  <si>
    <t>顾丽丽</t>
  </si>
  <si>
    <t>《浅谈数学课堂的预设与生成》</t>
  </si>
  <si>
    <t>1320101013</t>
  </si>
  <si>
    <t>郇露</t>
  </si>
  <si>
    <t>《课堂灵魂的涌动，源自有效情境的创设》</t>
  </si>
  <si>
    <t>1320101014</t>
  </si>
  <si>
    <t>黄春雷</t>
  </si>
  <si>
    <t>《浅谈小学数学课堂教学的有效性》</t>
  </si>
  <si>
    <t>1320101023</t>
  </si>
  <si>
    <t>刘国云</t>
  </si>
  <si>
    <t>《在小学数学教学中培养学生创新能力的策略》</t>
  </si>
  <si>
    <t>1320101027</t>
  </si>
  <si>
    <t>鲁婷婷</t>
  </si>
  <si>
    <t>《运用方格图提高教学有效性的实践》</t>
  </si>
  <si>
    <t>1320101028</t>
  </si>
  <si>
    <t>马丙荣</t>
  </si>
  <si>
    <t>《挖掘数学资源 进行德育渗透》</t>
  </si>
  <si>
    <t>1320101031</t>
  </si>
  <si>
    <t>马学民</t>
  </si>
  <si>
    <t>《摭谈小学数学课堂的导入艺术》</t>
  </si>
  <si>
    <t>1320101033</t>
  </si>
  <si>
    <t>马子菡</t>
  </si>
  <si>
    <t>《如何在活动中学习小学数学》</t>
  </si>
  <si>
    <t>1320101034</t>
  </si>
  <si>
    <t>孟献华</t>
  </si>
  <si>
    <t>《小学数学教学中案例情境创设的策略探究》</t>
  </si>
  <si>
    <t>1320101035</t>
  </si>
  <si>
    <t>孟小光</t>
  </si>
  <si>
    <t>《在解决问题中培养学生抽象概括能力的探索》</t>
  </si>
  <si>
    <t>1320101036</t>
  </si>
  <si>
    <t>穆海伟</t>
  </si>
  <si>
    <r>
      <t>《浅谈小学数学课堂</t>
    </r>
    <r>
      <rPr>
        <sz val="11"/>
        <rFont val="SimSun"/>
        <charset val="134"/>
      </rPr>
      <t>“</t>
    </r>
    <r>
      <rPr>
        <sz val="11"/>
        <rFont val="宋体"/>
        <family val="3"/>
        <charset val="134"/>
      </rPr>
      <t>生活化</t>
    </r>
    <r>
      <rPr>
        <sz val="11"/>
        <rFont val="SimSun"/>
        <charset val="134"/>
      </rPr>
      <t>”</t>
    </r>
    <r>
      <rPr>
        <sz val="11"/>
        <rFont val="宋体"/>
        <family val="3"/>
        <charset val="134"/>
      </rPr>
      <t>教学策略》</t>
    </r>
  </si>
  <si>
    <t>1320101037</t>
  </si>
  <si>
    <t>潘瑞伶</t>
  </si>
  <si>
    <t>《小学一年级数学阅读现状与对策研究》</t>
  </si>
  <si>
    <t>1320101038</t>
  </si>
  <si>
    <t>彭春梅</t>
  </si>
  <si>
    <t>《初中数学综合与实践活动的教学策略》</t>
  </si>
  <si>
    <t>1320101040</t>
  </si>
  <si>
    <t>邵勤弟</t>
  </si>
  <si>
    <t>《小学数学课堂中培养学生操作能力的探究》</t>
  </si>
  <si>
    <t>1320101047</t>
  </si>
  <si>
    <t>唐倩</t>
  </si>
  <si>
    <t>《小学数学教学反思撰写的探析》</t>
  </si>
  <si>
    <t>1320101049</t>
  </si>
  <si>
    <t>田洁</t>
  </si>
  <si>
    <r>
      <t>《谈新课标下数学</t>
    </r>
    <r>
      <rPr>
        <sz val="11"/>
        <rFont val="SimSun"/>
        <charset val="134"/>
      </rPr>
      <t>“</t>
    </r>
    <r>
      <rPr>
        <sz val="11"/>
        <rFont val="宋体"/>
        <family val="3"/>
        <charset val="134"/>
      </rPr>
      <t>基本活动经验</t>
    </r>
    <r>
      <rPr>
        <sz val="11"/>
        <rFont val="SimSun"/>
        <charset val="134"/>
      </rPr>
      <t>”</t>
    </r>
    <r>
      <rPr>
        <sz val="11"/>
        <rFont val="宋体"/>
        <family val="3"/>
        <charset val="134"/>
      </rPr>
      <t>的理解应用》</t>
    </r>
  </si>
  <si>
    <t>1320101051</t>
  </si>
  <si>
    <t>王建民</t>
  </si>
  <si>
    <t>《培养学生数学联想和想象能力的探索》</t>
  </si>
  <si>
    <t>1320101052</t>
  </si>
  <si>
    <t>王瑞</t>
  </si>
  <si>
    <t>《浅谈如何培养小学生的思维能力》</t>
  </si>
  <si>
    <t>1320101058</t>
  </si>
  <si>
    <t>吴海永</t>
  </si>
  <si>
    <t>《谈小学数学课堂教学中创造性思维培养》</t>
  </si>
  <si>
    <t>1320101061</t>
  </si>
  <si>
    <t>徐发展</t>
  </si>
  <si>
    <t>《浅谈小学数学学习习惯的培养》</t>
  </si>
  <si>
    <t>1320101066</t>
  </si>
  <si>
    <t>颜春泥</t>
  </si>
  <si>
    <t>《浅谈数学课堂中学生的学习投入》</t>
  </si>
  <si>
    <t>1320101071</t>
  </si>
  <si>
    <t>叶成路</t>
  </si>
  <si>
    <t>《分类探究--化繁为简的数学利器》</t>
  </si>
  <si>
    <t>1320101075</t>
  </si>
  <si>
    <t>张纪廷</t>
  </si>
  <si>
    <t>《运用实验教学，提高小学数学课堂有效性的探析》</t>
  </si>
  <si>
    <t>1320101082</t>
  </si>
  <si>
    <t>周涛</t>
  </si>
  <si>
    <t>《浅谈创新教学情景激发学习兴趣》</t>
  </si>
  <si>
    <t>1305101003</t>
  </si>
  <si>
    <t>龚将</t>
  </si>
  <si>
    <t>《谁束缚了教学-对小学数学课堂教学干扰现象的透析》</t>
    <phoneticPr fontId="3" type="noConversion"/>
  </si>
  <si>
    <t>1305101005</t>
  </si>
  <si>
    <t>扈冉</t>
  </si>
  <si>
    <t>《注重教学与实际结合，培养学生应用能力》</t>
    <phoneticPr fontId="3" type="noConversion"/>
  </si>
  <si>
    <t>1305101008</t>
  </si>
  <si>
    <t>卢忠艳</t>
  </si>
  <si>
    <t>《浅谈对数学学习的影响的非智力因素》</t>
    <phoneticPr fontId="3" type="noConversion"/>
  </si>
  <si>
    <t>1305101009</t>
  </si>
  <si>
    <t>罗姗</t>
  </si>
  <si>
    <t>《优化课堂教学 实施素质教育》</t>
    <phoneticPr fontId="3" type="noConversion"/>
  </si>
  <si>
    <t>1305101010</t>
  </si>
  <si>
    <t>骆彩岩</t>
  </si>
  <si>
    <t>《培养学生自主探究的意识》</t>
    <phoneticPr fontId="3" type="noConversion"/>
  </si>
  <si>
    <t>1305101011</t>
  </si>
  <si>
    <t>牟进玲</t>
  </si>
  <si>
    <t>《浅谈小学数学阅读能力的培养》</t>
    <phoneticPr fontId="3" type="noConversion"/>
  </si>
  <si>
    <t>1305101013</t>
  </si>
  <si>
    <t>潘兆云</t>
  </si>
  <si>
    <t>《小学生数学情感态度的培养》</t>
    <phoneticPr fontId="3" type="noConversion"/>
  </si>
  <si>
    <t>1305101014</t>
  </si>
  <si>
    <t>盛伟兴</t>
  </si>
  <si>
    <t>《如何培养小学生数学学习的兴趣》</t>
    <phoneticPr fontId="3" type="noConversion"/>
  </si>
  <si>
    <t>1305101016</t>
  </si>
  <si>
    <t>《如何设置数学课堂教学的起始课》</t>
    <phoneticPr fontId="3" type="noConversion"/>
  </si>
  <si>
    <t>1305101018</t>
  </si>
  <si>
    <t>王安菊</t>
  </si>
  <si>
    <t>《拓广平面上的齐次坐标》</t>
    <phoneticPr fontId="3" type="noConversion"/>
  </si>
  <si>
    <t>1305101019</t>
  </si>
  <si>
    <t>王姜玲</t>
  </si>
  <si>
    <t>《让创新深入小学数学课堂教学》</t>
    <phoneticPr fontId="3" type="noConversion"/>
  </si>
  <si>
    <t>1305101020</t>
  </si>
  <si>
    <t>王娜</t>
  </si>
  <si>
    <t>《浅谈小学数学中的情境教学法》</t>
    <phoneticPr fontId="3" type="noConversion"/>
  </si>
  <si>
    <t>1305101021</t>
  </si>
  <si>
    <t>王雪雪</t>
  </si>
  <si>
    <t>《罗尔定理的几种类型及其应用》</t>
    <phoneticPr fontId="3" type="noConversion"/>
  </si>
  <si>
    <t>1305101022</t>
  </si>
  <si>
    <t>徐蕾</t>
  </si>
  <si>
    <t>《巧用情感教育艺术 促进小学班级管理》</t>
    <phoneticPr fontId="3" type="noConversion"/>
  </si>
  <si>
    <t>1305101023</t>
  </si>
  <si>
    <t>颜文婷</t>
  </si>
  <si>
    <t>《浅谈小学数学中的创新思维》</t>
    <phoneticPr fontId="3" type="noConversion"/>
  </si>
  <si>
    <t>1305101024</t>
  </si>
  <si>
    <t>杨泗振</t>
  </si>
  <si>
    <t>《优化合作学习 构建有效教学》</t>
    <phoneticPr fontId="3" type="noConversion"/>
  </si>
  <si>
    <t>1305101025</t>
  </si>
  <si>
    <t>喻蓉蓉</t>
  </si>
  <si>
    <t>《信息技术与小学数学课程整合调查研究》</t>
    <phoneticPr fontId="3" type="noConversion"/>
  </si>
  <si>
    <t>1305101026</t>
  </si>
  <si>
    <t>张晨琛</t>
  </si>
  <si>
    <t>《浅论初中数学学习困难生的成因及对策》</t>
    <phoneticPr fontId="3" type="noConversion"/>
  </si>
  <si>
    <t>1320101059</t>
  </si>
  <si>
    <t>吴星宏</t>
    <phoneticPr fontId="3" type="noConversion"/>
  </si>
  <si>
    <t>男</t>
    <phoneticPr fontId="3" type="noConversion"/>
  </si>
  <si>
    <t>《浅析小学数学教学艺术》</t>
    <phoneticPr fontId="3" type="noConversion"/>
  </si>
  <si>
    <r>
      <t>数学与应用数学</t>
    </r>
    <r>
      <rPr>
        <sz val="11"/>
        <rFont val="Arial"/>
        <family val="2"/>
      </rPr>
      <t>(</t>
    </r>
    <r>
      <rPr>
        <sz val="11"/>
        <rFont val="宋体"/>
        <family val="3"/>
        <charset val="134"/>
      </rPr>
      <t>数学教育方向</t>
    </r>
    <r>
      <rPr>
        <sz val="11"/>
        <rFont val="Arial"/>
        <family val="2"/>
      </rPr>
      <t>)</t>
    </r>
  </si>
  <si>
    <t>1319101012</t>
  </si>
  <si>
    <t>田君</t>
  </si>
  <si>
    <t>数学课有效提问的策略与方法研究</t>
  </si>
  <si>
    <t>1326101002</t>
  </si>
  <si>
    <t>樊张永</t>
  </si>
  <si>
    <t>浅谈培养学生的数学兴趣</t>
  </si>
  <si>
    <t>1326101003</t>
  </si>
  <si>
    <t>胡宁</t>
  </si>
  <si>
    <t>构建培智“三化”教学法 提高实用数学有效性</t>
  </si>
  <si>
    <t>1326101004</t>
  </si>
  <si>
    <t>金亚伟</t>
  </si>
  <si>
    <t>有关小学数学课堂生活化的理解</t>
  </si>
  <si>
    <t>1326101005</t>
  </si>
  <si>
    <t>李超</t>
  </si>
  <si>
    <t>拓展思维空间，提高小学生数学思维能力</t>
  </si>
  <si>
    <t>1326101006</t>
  </si>
  <si>
    <t>李桂星</t>
  </si>
  <si>
    <t>让“自主探究”行之有效</t>
  </si>
  <si>
    <t>1326101011</t>
  </si>
  <si>
    <t>邵明亮</t>
  </si>
  <si>
    <t>谈数学教学中创造性思维培养</t>
  </si>
  <si>
    <t>1326101012</t>
  </si>
  <si>
    <t>苏娟</t>
  </si>
  <si>
    <t>数学文化的观念及现实意义</t>
  </si>
  <si>
    <t>1326101013</t>
  </si>
  <si>
    <t>王强</t>
  </si>
  <si>
    <t>论三角函数的解题策略</t>
  </si>
  <si>
    <t>1326101015</t>
  </si>
  <si>
    <t>吴玲</t>
  </si>
  <si>
    <t>如何让小学生进行自主合作探究学习</t>
  </si>
  <si>
    <t>1326101022</t>
  </si>
  <si>
    <t>尹相丽</t>
  </si>
  <si>
    <t>论中学生数学发散思维能力的培养</t>
  </si>
  <si>
    <t>1326101023</t>
  </si>
  <si>
    <t>英永兵</t>
  </si>
  <si>
    <t>运用多种方式，提高课堂效益</t>
  </si>
  <si>
    <t>赵明亮</t>
  </si>
  <si>
    <t>浅析开放式教学</t>
  </si>
  <si>
    <t>1326101028</t>
  </si>
  <si>
    <t>赵晓玲</t>
  </si>
  <si>
    <t>原生地：迁徙鸟数学阅读的“无果”到“有果”</t>
  </si>
  <si>
    <t>1326101029</t>
  </si>
  <si>
    <t>仲雪磊</t>
  </si>
  <si>
    <t>数学教学中的后进生转化</t>
  </si>
  <si>
    <t>思想政治教育</t>
  </si>
  <si>
    <t>范文香</t>
  </si>
  <si>
    <t>《网络文明缺失对青少年的影响》</t>
    <phoneticPr fontId="3" type="noConversion"/>
  </si>
  <si>
    <t>1305011012</t>
  </si>
  <si>
    <t>胡新生</t>
  </si>
  <si>
    <t>《谈谈思想品德课程与公民教育社会实践活动的整合》</t>
    <phoneticPr fontId="3" type="noConversion"/>
  </si>
  <si>
    <t>李倩影</t>
  </si>
  <si>
    <t>《大学生兼职存在的问题及建议》</t>
    <phoneticPr fontId="3" type="noConversion"/>
  </si>
  <si>
    <t>1305011016</t>
  </si>
  <si>
    <t>李文</t>
  </si>
  <si>
    <t>《你追我赶争上游--浅议思品小组讨论艺术》</t>
    <phoneticPr fontId="3" type="noConversion"/>
  </si>
  <si>
    <t>毛再燕</t>
  </si>
  <si>
    <t>《反社会型人格障碍与幸福观教育》</t>
    <phoneticPr fontId="3" type="noConversion"/>
  </si>
  <si>
    <t>1305011022</t>
  </si>
  <si>
    <t>乔丹</t>
  </si>
  <si>
    <t>《环境对当代学生思想品德素质的影响》</t>
    <phoneticPr fontId="3" type="noConversion"/>
  </si>
  <si>
    <t>1305011026</t>
  </si>
  <si>
    <t>仝春梅</t>
  </si>
  <si>
    <t>《浅谈情感教育在初中思想品德课上的作用于运用》</t>
    <phoneticPr fontId="3" type="noConversion"/>
  </si>
  <si>
    <t>1305011027</t>
  </si>
  <si>
    <t>王保录</t>
  </si>
  <si>
    <t>《谈谈背诵与默写在初中思想政治教学中的应用》</t>
    <phoneticPr fontId="3" type="noConversion"/>
  </si>
  <si>
    <t>1305011034</t>
  </si>
  <si>
    <t>张平</t>
  </si>
  <si>
    <t>《青少年网络成瘾的原因和对策分析》</t>
    <phoneticPr fontId="3" type="noConversion"/>
  </si>
  <si>
    <t>1305011006</t>
  </si>
  <si>
    <t>陈旭晖</t>
  </si>
  <si>
    <t>《高中思想政治课问题教学法的运用策略研究》</t>
    <phoneticPr fontId="3" type="noConversion"/>
  </si>
  <si>
    <t>1305011019</t>
  </si>
  <si>
    <t>陆建芬</t>
  </si>
  <si>
    <t>《浅谈家庭暴力》</t>
    <phoneticPr fontId="3" type="noConversion"/>
  </si>
  <si>
    <t>1305011024</t>
  </si>
  <si>
    <t>孙海玲</t>
  </si>
  <si>
    <t>《中小企业融资难的原因分析和对策研究》</t>
    <phoneticPr fontId="3" type="noConversion"/>
  </si>
  <si>
    <t>1305011025</t>
  </si>
  <si>
    <t>唐蓓</t>
    <phoneticPr fontId="3" type="noConversion"/>
  </si>
  <si>
    <t>《小组合作学习方式在小学数学课堂中应用的策略》</t>
    <phoneticPr fontId="3" type="noConversion"/>
  </si>
  <si>
    <t>1305011035</t>
  </si>
  <si>
    <t>周小惠</t>
  </si>
  <si>
    <t>《构建核心价值体系视野下对低俗文化的探析》</t>
    <phoneticPr fontId="3" type="noConversion"/>
  </si>
  <si>
    <t>1305011036</t>
  </si>
  <si>
    <t>朱文淑</t>
  </si>
  <si>
    <t>《浅谈网络成瘾对中学生的危害及对策》</t>
    <phoneticPr fontId="3" type="noConversion"/>
  </si>
  <si>
    <t>1305011037</t>
  </si>
  <si>
    <t>左联</t>
  </si>
  <si>
    <t>《如何加强未成年人的思想道德教育》</t>
    <phoneticPr fontId="3" type="noConversion"/>
  </si>
  <si>
    <t>1303012001</t>
  </si>
  <si>
    <t>叶青</t>
  </si>
  <si>
    <t>邓小平群众工作思想及其当代启示</t>
  </si>
  <si>
    <t>1305011008</t>
  </si>
  <si>
    <t>戴建平</t>
  </si>
  <si>
    <t>网络时代中职思想政治教育问题研究</t>
  </si>
  <si>
    <t>体育教育</t>
  </si>
  <si>
    <t>1305071020</t>
  </si>
  <si>
    <t>吴智洵</t>
  </si>
  <si>
    <t>《兴化市楚水高中生体育消费情况的现状调查与分析》</t>
    <phoneticPr fontId="3" type="noConversion"/>
  </si>
  <si>
    <t>1305071023</t>
  </si>
  <si>
    <t>许静</t>
  </si>
  <si>
    <t>《浅谈职业学校体育活动开展不足对青少年身心发展的影响》</t>
    <phoneticPr fontId="3" type="noConversion"/>
  </si>
  <si>
    <t>1303071004</t>
  </si>
  <si>
    <t>葛静</t>
  </si>
  <si>
    <t>宿迁市区中小学“阳光体育”在践行中的问题及对策研究</t>
  </si>
  <si>
    <t>1303071009</t>
  </si>
  <si>
    <t>王莉</t>
  </si>
  <si>
    <t>中学生课外体育锻炼现状调查与分析</t>
  </si>
  <si>
    <t>1303071010</t>
  </si>
  <si>
    <t>王陶</t>
  </si>
  <si>
    <t>宿城区民办中学体育发展现状及对策研究</t>
  </si>
  <si>
    <t>1303071012</t>
  </si>
  <si>
    <t>吴倩</t>
  </si>
  <si>
    <t>泰州市姜堰区小学体操教学现状调查与分析</t>
  </si>
  <si>
    <t>1303071015</t>
  </si>
  <si>
    <t>周成军</t>
  </si>
  <si>
    <t>排球运动员战术意识及培养方法初探</t>
  </si>
  <si>
    <t>1305071012</t>
  </si>
  <si>
    <t>倪小军</t>
  </si>
  <si>
    <t>社会体育舞蹈教育</t>
    <phoneticPr fontId="3" type="noConversion"/>
  </si>
  <si>
    <t>1305071026</t>
  </si>
  <si>
    <t>仲伟新</t>
  </si>
  <si>
    <t>浅谈体育教师应具备的素质</t>
    <phoneticPr fontId="3" type="noConversion"/>
  </si>
  <si>
    <t>物理学(物理教育方向)</t>
  </si>
  <si>
    <t>1305111005</t>
  </si>
  <si>
    <t>李守健</t>
  </si>
  <si>
    <t>《前概念对物理教学的影响》</t>
    <phoneticPr fontId="3" type="noConversion"/>
  </si>
  <si>
    <t>1305111009</t>
  </si>
  <si>
    <t>马继业</t>
  </si>
  <si>
    <t>《浅谈初中物理课堂提问技巧》</t>
    <phoneticPr fontId="3" type="noConversion"/>
  </si>
  <si>
    <t>1305111017</t>
  </si>
  <si>
    <t>张曼</t>
  </si>
  <si>
    <t>《图形记忆与物理教学》</t>
    <phoneticPr fontId="3" type="noConversion"/>
  </si>
  <si>
    <t>1305111018</t>
  </si>
  <si>
    <t>张娜</t>
  </si>
  <si>
    <t>《力学在拔河比赛游戏中的应用》</t>
    <phoneticPr fontId="3" type="noConversion"/>
  </si>
  <si>
    <t>1305111020</t>
  </si>
  <si>
    <t>周学玲</t>
  </si>
  <si>
    <t>《CU1-XMNX合金中的交换偏置效应》</t>
    <phoneticPr fontId="3" type="noConversion"/>
  </si>
  <si>
    <t>1305111014</t>
  </si>
  <si>
    <t>谢书伟</t>
  </si>
  <si>
    <t>《三分线投篮的力学简析》</t>
    <phoneticPr fontId="3" type="noConversion"/>
  </si>
  <si>
    <t>小学教育</t>
  </si>
  <si>
    <t>1303141004</t>
  </si>
  <si>
    <t>董辉辉</t>
  </si>
  <si>
    <t>小学教师职业倦怠探寻</t>
  </si>
  <si>
    <t>1303141007</t>
  </si>
  <si>
    <t>高璐</t>
  </si>
  <si>
    <t>情感教育在小学阶段的作用</t>
  </si>
  <si>
    <t>1303141010</t>
  </si>
  <si>
    <t>小学低年级学生自主学习能力的培养</t>
  </si>
  <si>
    <t xml:space="preserve">郭莹 </t>
  </si>
  <si>
    <t>小学数学教师教学语言的特点及应用</t>
  </si>
  <si>
    <t>1303141015</t>
  </si>
  <si>
    <t>沈利玲</t>
  </si>
  <si>
    <t>浅议小学数学学困生的成因及转化问题</t>
  </si>
  <si>
    <t>1303141016</t>
  </si>
  <si>
    <t>施思思</t>
  </si>
  <si>
    <t>浅谈小学语文阅读教学</t>
  </si>
  <si>
    <t>1303141017</t>
  </si>
  <si>
    <t>唐旷</t>
  </si>
  <si>
    <t>小学生偏科现象的成因及对策</t>
  </si>
  <si>
    <t>1303141021</t>
  </si>
  <si>
    <t>闫群</t>
  </si>
  <si>
    <t>浅谈如何培养幼儿早期学习英语的兴趣</t>
  </si>
  <si>
    <t>1303141026</t>
  </si>
  <si>
    <t>张月波</t>
  </si>
  <si>
    <t>浅谈数学符号及其教学</t>
  </si>
  <si>
    <t>学前教育</t>
  </si>
  <si>
    <t>1320141001</t>
  </si>
  <si>
    <t>曹爱林</t>
  </si>
  <si>
    <t>《对幼儿奖励问题的探究》</t>
  </si>
  <si>
    <t>1320141006</t>
  </si>
  <si>
    <t>陈亭亭</t>
  </si>
  <si>
    <t>《小班幼儿生活常规教育浅谈》</t>
  </si>
  <si>
    <t>1320141009</t>
  </si>
  <si>
    <t>陈泽萍</t>
  </si>
  <si>
    <t>《幼儿园幼小衔接问题的实践探索》</t>
  </si>
  <si>
    <t>1320141030</t>
  </si>
  <si>
    <t>金春柳</t>
  </si>
  <si>
    <t>《家庭环境对儿童个性发展的影响》</t>
  </si>
  <si>
    <t>1320141033</t>
  </si>
  <si>
    <t>来文涛</t>
  </si>
  <si>
    <t>《小班幼儿交往能力培养初探》</t>
  </si>
  <si>
    <t>1320141053</t>
  </si>
  <si>
    <t>刘培培</t>
  </si>
  <si>
    <t>《幼儿在园饮食浪费原因初探》</t>
  </si>
  <si>
    <t>1320141061</t>
  </si>
  <si>
    <t>苗迎迎</t>
  </si>
  <si>
    <t>《浅析幼儿园教学活动与小学的衔接》</t>
  </si>
  <si>
    <t>1320141080</t>
  </si>
  <si>
    <t>王惠</t>
  </si>
  <si>
    <t>《浅谈幼儿抗挫折教育》</t>
  </si>
  <si>
    <t>1320141098</t>
  </si>
  <si>
    <t>张刘坠</t>
  </si>
  <si>
    <t>《浅析新入园幼儿分离焦虑的原因与策略》</t>
  </si>
  <si>
    <t>1320141099</t>
  </si>
  <si>
    <t>张书慧</t>
  </si>
  <si>
    <t>《浅谈教师在大班游戏中的指导策略》</t>
  </si>
  <si>
    <t>1320141104</t>
  </si>
  <si>
    <t>郑天娇</t>
  </si>
  <si>
    <t>《浅谈幼儿绘本阅读的指导策略》</t>
  </si>
  <si>
    <t>学前教育</t>
    <phoneticPr fontId="3" type="noConversion"/>
  </si>
  <si>
    <t>1319141004</t>
  </si>
  <si>
    <t>乔云</t>
  </si>
  <si>
    <t>女</t>
    <phoneticPr fontId="3" type="noConversion"/>
  </si>
  <si>
    <t>如何对大班幼儿进行数学口头表达能力的训练</t>
    <phoneticPr fontId="3" type="noConversion"/>
  </si>
  <si>
    <t>1305146013</t>
  </si>
  <si>
    <t>刘芝</t>
  </si>
  <si>
    <t>《海州区幼儿园开发利用社区资源的现状调查》</t>
    <phoneticPr fontId="3" type="noConversion"/>
  </si>
  <si>
    <t>1305146025</t>
  </si>
  <si>
    <t>袁清秀</t>
  </si>
  <si>
    <t>《丰富多彩的健康活动，促进幼儿健康成长》</t>
    <phoneticPr fontId="3" type="noConversion"/>
  </si>
  <si>
    <t>1305146027</t>
  </si>
  <si>
    <t>张玲莉</t>
  </si>
  <si>
    <t>《乡土教育资源在幼儿园教育中的运用》</t>
    <phoneticPr fontId="3" type="noConversion"/>
  </si>
  <si>
    <t>1305143095</t>
  </si>
  <si>
    <t>郑颖</t>
  </si>
  <si>
    <t>浅谈幼儿园园长管理艺术</t>
  </si>
  <si>
    <t>陇海函授站</t>
    <phoneticPr fontId="3" type="noConversion"/>
  </si>
  <si>
    <t>1326141001</t>
  </si>
  <si>
    <t>陈晨</t>
  </si>
  <si>
    <t>通过案例解读幼儿园数学教育生活化</t>
  </si>
  <si>
    <t>1326141002</t>
  </si>
  <si>
    <t>陈仿</t>
  </si>
  <si>
    <t>幼儿的心理健康教育研究</t>
  </si>
  <si>
    <t>1326141003</t>
  </si>
  <si>
    <t>陈晶</t>
  </si>
  <si>
    <t>让孩子绽放自信的光彩</t>
  </si>
  <si>
    <t>1326141010</t>
  </si>
  <si>
    <t>郭敏</t>
  </si>
  <si>
    <t>浅谈儿童戏剧教育的价值和途径</t>
  </si>
  <si>
    <t>1326141011</t>
  </si>
  <si>
    <t>郭相婷</t>
  </si>
  <si>
    <t>家庭教养对幼儿适应幼儿园的影响</t>
  </si>
  <si>
    <t>1326141013</t>
  </si>
  <si>
    <t>何泽芳</t>
  </si>
  <si>
    <t>论游戏中教师的指导策略</t>
  </si>
  <si>
    <t>1326141016</t>
  </si>
  <si>
    <t>李丹</t>
  </si>
  <si>
    <t>浅谈幼儿心理健康教育</t>
  </si>
  <si>
    <t>1326141018</t>
  </si>
  <si>
    <t>浅谈在美术活动中如何培养中班幼儿</t>
  </si>
  <si>
    <t>1326141020</t>
  </si>
  <si>
    <t>李婷</t>
  </si>
  <si>
    <t>从精神分析的角度浅析幼儿心理与教育</t>
  </si>
  <si>
    <t>1326141023</t>
  </si>
  <si>
    <t>陆艳姣</t>
  </si>
  <si>
    <t>浅谈幼儿玩具的选择与使用</t>
  </si>
  <si>
    <t>1326141026</t>
  </si>
  <si>
    <t>苏艳</t>
  </si>
  <si>
    <t>浅谈学前健康教育</t>
  </si>
  <si>
    <t>1326141028</t>
  </si>
  <si>
    <t>孙静</t>
  </si>
  <si>
    <t>3-4岁幼儿良好饮食习惯形成的调查研究</t>
  </si>
  <si>
    <t>1326141029</t>
  </si>
  <si>
    <t>孙淼</t>
  </si>
  <si>
    <t>浅析如何进行学前儿童家庭科学教育策略</t>
  </si>
  <si>
    <t>1326141032</t>
  </si>
  <si>
    <t>幼儿教师的暗示对幼儿发展的影响</t>
  </si>
  <si>
    <t>1326141035</t>
  </si>
  <si>
    <t>王凤萍</t>
  </si>
  <si>
    <t>谈谈如何让幼儿拥有健康的心理</t>
  </si>
  <si>
    <t>1326141039</t>
  </si>
  <si>
    <t>王斯婷</t>
  </si>
  <si>
    <t>关于幼儿“人来疯”现象及其教育策略的研究</t>
  </si>
  <si>
    <t>1326141041</t>
  </si>
  <si>
    <t>王雪</t>
  </si>
  <si>
    <t>浅谈学前智障儿童的游戏设计</t>
  </si>
  <si>
    <t>1326141047</t>
  </si>
  <si>
    <t>谢莉莉</t>
  </si>
  <si>
    <t>浅谈幼儿良好习惯的培养</t>
  </si>
  <si>
    <t>1326141051</t>
  </si>
  <si>
    <t>徐璐璐</t>
  </si>
  <si>
    <t>浅谈幼儿园自制玩教具的开发与应用</t>
  </si>
  <si>
    <t>1326141053</t>
  </si>
  <si>
    <t>徐文静</t>
  </si>
  <si>
    <t>幼儿问题行为的个案研究</t>
  </si>
  <si>
    <t>1326141057</t>
  </si>
  <si>
    <t>杨虹</t>
  </si>
  <si>
    <t>幼儿与同伴冲突的问题研究</t>
  </si>
  <si>
    <t>1326141059</t>
  </si>
  <si>
    <t>于曼</t>
  </si>
  <si>
    <t>快乐阅读——浅析幼儿绘本阅读的指导</t>
  </si>
  <si>
    <t>1326141060</t>
  </si>
  <si>
    <t>于妍</t>
  </si>
  <si>
    <t>幼师专业的发展与幼教质量的全面提高</t>
  </si>
  <si>
    <t>1326141061</t>
  </si>
  <si>
    <t>袁丹凤</t>
  </si>
  <si>
    <t>角色游戏在学前儿童教学创新的有效探究</t>
  </si>
  <si>
    <t>1326141063</t>
  </si>
  <si>
    <t>张倩媛</t>
  </si>
  <si>
    <t>在有效的指导中探索，在发现的快乐中成长</t>
  </si>
  <si>
    <t>1326141066</t>
  </si>
  <si>
    <t>赵盼盼</t>
  </si>
  <si>
    <t>在户外游戏中培养幼儿的自信心</t>
  </si>
  <si>
    <t>1303141012</t>
  </si>
  <si>
    <t>骆欢</t>
  </si>
  <si>
    <t>浅谈幼儿早期阅读能力的培养策略</t>
  </si>
  <si>
    <t>宿迁学院</t>
    <phoneticPr fontId="3" type="noConversion"/>
  </si>
  <si>
    <t>1303142001</t>
  </si>
  <si>
    <t>蔡雨杉</t>
  </si>
  <si>
    <t>幼儿绘画活动对幼儿绘画行为习惯的影响及作用</t>
  </si>
  <si>
    <t>1303142006</t>
  </si>
  <si>
    <t>丁元梅</t>
  </si>
  <si>
    <t>初探幼儿园班级管理的方法和策略</t>
  </si>
  <si>
    <t>1303142007</t>
  </si>
  <si>
    <t>董元红</t>
  </si>
  <si>
    <t>角色游戏对幼儿不良行为的改变</t>
  </si>
  <si>
    <t>1303142013</t>
  </si>
  <si>
    <t>黄满意</t>
  </si>
  <si>
    <t>结合家园合作开展幼儿科学教育互动的实践探索</t>
  </si>
  <si>
    <t>1303142016</t>
  </si>
  <si>
    <t>李芳芳</t>
  </si>
  <si>
    <t>从科学活动的操作入手培养幼儿的主动性</t>
  </si>
  <si>
    <t>1303142017</t>
  </si>
  <si>
    <t>李楠</t>
  </si>
  <si>
    <t>浅谈提高幼儿混龄教育实践效果的途径</t>
  </si>
  <si>
    <t>1303142044</t>
  </si>
  <si>
    <t>徐迎</t>
  </si>
  <si>
    <t>让幼儿园、家庭与社会的教育观融为一体</t>
  </si>
  <si>
    <t>1303142055</t>
  </si>
  <si>
    <t>赵静静</t>
  </si>
  <si>
    <t>浅谈幼儿舞蹈创新教学策略</t>
  </si>
  <si>
    <t>1325145001</t>
  </si>
  <si>
    <t>曹红霞</t>
  </si>
  <si>
    <t>巧搭幼儿自主发展的绚丽舞台</t>
    <phoneticPr fontId="3" type="noConversion"/>
  </si>
  <si>
    <t>泰兴函授站</t>
    <phoneticPr fontId="3" type="noConversion"/>
  </si>
  <si>
    <t>1325145002</t>
  </si>
  <si>
    <t>曹月娥</t>
  </si>
  <si>
    <t>浅谈如何培养幼儿语言能力</t>
    <phoneticPr fontId="3" type="noConversion"/>
  </si>
  <si>
    <t>1325145003</t>
  </si>
  <si>
    <t>论幼儿教育中家长与教师的重要性</t>
    <phoneticPr fontId="3" type="noConversion"/>
  </si>
  <si>
    <t>1325145004</t>
  </si>
  <si>
    <t>学前英语教育现状研究</t>
    <phoneticPr fontId="3" type="noConversion"/>
  </si>
  <si>
    <t>1325145005</t>
  </si>
  <si>
    <t>浅谈幼儿心理健康教育</t>
    <phoneticPr fontId="3" type="noConversion"/>
  </si>
  <si>
    <t>1325145011</t>
  </si>
  <si>
    <t>焦年珍</t>
  </si>
  <si>
    <t>做好家长工作 构建和谐家园</t>
    <phoneticPr fontId="3" type="noConversion"/>
  </si>
  <si>
    <t>1325145013</t>
  </si>
  <si>
    <t>鞠金美</t>
  </si>
  <si>
    <t>浅谈幼儿园如何采取心理健康教育</t>
    <phoneticPr fontId="3" type="noConversion"/>
  </si>
  <si>
    <t>1325145014</t>
  </si>
  <si>
    <t>李智慧</t>
  </si>
  <si>
    <t>浅谈幼儿良好常规习惯的培养与策略</t>
    <phoneticPr fontId="3" type="noConversion"/>
  </si>
  <si>
    <t>1325145017</t>
  </si>
  <si>
    <t>吕蓉</t>
  </si>
  <si>
    <t>浅探角色游戏在幼儿教育中的开展及指导</t>
    <phoneticPr fontId="3" type="noConversion"/>
  </si>
  <si>
    <t>1325145019</t>
  </si>
  <si>
    <t>戚知雯</t>
  </si>
  <si>
    <t>隔代教育对幼儿个性形成的影响研究</t>
    <phoneticPr fontId="3" type="noConversion"/>
  </si>
  <si>
    <t>1325145023</t>
  </si>
  <si>
    <t>陶琴</t>
  </si>
  <si>
    <t>幼儿园小班绘本阅读指导研究</t>
    <phoneticPr fontId="3" type="noConversion"/>
  </si>
  <si>
    <t>1325145027</t>
  </si>
  <si>
    <t>王冬梅</t>
  </si>
  <si>
    <t>浅谈幼儿的家庭教育</t>
    <phoneticPr fontId="3" type="noConversion"/>
  </si>
  <si>
    <t>1325145028</t>
  </si>
  <si>
    <t>王美玲</t>
  </si>
  <si>
    <t>浅谈家庭因素对幼儿心理健康的影响</t>
    <phoneticPr fontId="3" type="noConversion"/>
  </si>
  <si>
    <t>1325145029</t>
  </si>
  <si>
    <t>王霞</t>
  </si>
  <si>
    <t>幼儿教师工作现状的研究</t>
    <phoneticPr fontId="3" type="noConversion"/>
  </si>
  <si>
    <t>1325145030</t>
  </si>
  <si>
    <t>王亚萍</t>
  </si>
  <si>
    <t>引导孩子养成良好行为习惯的方法和策略</t>
    <phoneticPr fontId="3" type="noConversion"/>
  </si>
  <si>
    <t>1325145037</t>
  </si>
  <si>
    <t>叶秀云</t>
  </si>
  <si>
    <t>幼儿园课程需要游戏化</t>
    <phoneticPr fontId="3" type="noConversion"/>
  </si>
  <si>
    <t>1325145038</t>
  </si>
  <si>
    <t>尹雅如</t>
  </si>
  <si>
    <t>《六月》教学设计</t>
    <phoneticPr fontId="3" type="noConversion"/>
  </si>
  <si>
    <t>1325145040</t>
  </si>
  <si>
    <t>于娟</t>
  </si>
  <si>
    <t>用“爱”灌溉孩子们的心田</t>
    <phoneticPr fontId="3" type="noConversion"/>
  </si>
  <si>
    <t>1325145045</t>
  </si>
  <si>
    <t>朱晓露</t>
  </si>
  <si>
    <t>浅谈音乐教育在托班教学中的作用</t>
    <phoneticPr fontId="3" type="noConversion"/>
  </si>
  <si>
    <t>1317144001</t>
  </si>
  <si>
    <t>安婧</t>
  </si>
  <si>
    <t>《浅谈如何减少幼儿消极等待的时间》</t>
    <phoneticPr fontId="3" type="noConversion"/>
  </si>
  <si>
    <t>1317144033</t>
  </si>
  <si>
    <t>丁梦芸</t>
  </si>
  <si>
    <t>大班幼儿早期阅读兴趣的研究</t>
  </si>
  <si>
    <t>1317144061</t>
  </si>
  <si>
    <t>胡敏姣</t>
  </si>
  <si>
    <t>浅谈小班美术欣赏游戏化教学策略</t>
  </si>
  <si>
    <t>1317144072</t>
  </si>
  <si>
    <t>黄佳琦</t>
  </si>
  <si>
    <t>浅析幼儿在游戏中的社会性发展</t>
  </si>
  <si>
    <t>1317144097</t>
  </si>
  <si>
    <t>陆荟</t>
  </si>
  <si>
    <t>试论幼儿园家园协作的途径与实践探讨</t>
  </si>
  <si>
    <t>1317144117</t>
  </si>
  <si>
    <t>浦丹丽</t>
  </si>
  <si>
    <t>游戏，引领孩子走进音乐</t>
  </si>
  <si>
    <t>1317144121</t>
  </si>
  <si>
    <t>钱力颖</t>
  </si>
  <si>
    <t>游戏化集体教学的实践与意义</t>
  </si>
  <si>
    <t>1317144125</t>
  </si>
  <si>
    <t>钱瑞瑞</t>
  </si>
  <si>
    <t>从细微入手，让经典诵读在各领域中有机渗透</t>
  </si>
  <si>
    <t>1317144141</t>
  </si>
  <si>
    <t>苏婷</t>
  </si>
  <si>
    <t>家庭因素对幼儿攻击性行为的影响探究</t>
  </si>
  <si>
    <t>1317144142</t>
  </si>
  <si>
    <t>苏鑫</t>
  </si>
  <si>
    <t>论幼儿在游戏中主体性的发挥</t>
  </si>
  <si>
    <t>1317144145</t>
  </si>
  <si>
    <t>孙萍</t>
  </si>
  <si>
    <t>幼儿园教师专业发展的实践路径</t>
  </si>
  <si>
    <t>1317144146</t>
  </si>
  <si>
    <t>孙婷婷</t>
  </si>
  <si>
    <t xml:space="preserve"> 让早期阅读弥漫童园 </t>
  </si>
  <si>
    <t>1317144158</t>
  </si>
  <si>
    <t>王珏</t>
  </si>
  <si>
    <t>陶行知生活教育理论对幼儿教育的实践与探索</t>
  </si>
  <si>
    <t>1317144160</t>
    <phoneticPr fontId="3" type="noConversion"/>
  </si>
  <si>
    <t>王璐</t>
  </si>
  <si>
    <t>多媒体为幼儿园教育活动注入新活力</t>
  </si>
  <si>
    <t>1317144172</t>
    <phoneticPr fontId="3" type="noConversion"/>
  </si>
  <si>
    <t>伍婷君</t>
  </si>
  <si>
    <t>《让生活化材料点亮幼儿创意美术》</t>
  </si>
  <si>
    <t>1317144211</t>
    <phoneticPr fontId="3" type="noConversion"/>
  </si>
  <si>
    <t>叶灵</t>
  </si>
  <si>
    <t>《让游戏促进孩子自主性的发展》</t>
  </si>
  <si>
    <t>1317144217</t>
  </si>
  <si>
    <t>郁丽娜</t>
  </si>
  <si>
    <t>《关于幼儿园新教师备课的思考与建议》</t>
  </si>
  <si>
    <t>1317144224</t>
  </si>
  <si>
    <t>张琦</t>
  </si>
  <si>
    <t>国学教育在幼儿教育中的探索与实践</t>
  </si>
  <si>
    <t>1317144227</t>
  </si>
  <si>
    <t>张婷婷</t>
  </si>
  <si>
    <t>浅谈自主游戏的创设和指导</t>
  </si>
  <si>
    <t>1317144229</t>
  </si>
  <si>
    <t>章琳燕</t>
  </si>
  <si>
    <t>刍议幼儿歌唱教学的有效策略</t>
  </si>
  <si>
    <t>1317144255</t>
  </si>
  <si>
    <t>朱红霞</t>
  </si>
  <si>
    <t>《润物细无声》</t>
  </si>
  <si>
    <t>1317144263</t>
  </si>
  <si>
    <t>朱颖</t>
  </si>
  <si>
    <t xml:space="preserve">《“真教育”在幼儿教育教学中的实施》 </t>
  </si>
  <si>
    <t>1330146002</t>
  </si>
  <si>
    <t>陈梦霞</t>
  </si>
  <si>
    <t>游戏在幼儿教育活动中的地位</t>
  </si>
  <si>
    <t>1330146008</t>
  </si>
  <si>
    <t>王慧玉</t>
  </si>
  <si>
    <t>浅析3~6岁幼儿欺负行为及其对策</t>
  </si>
  <si>
    <t>1330146010</t>
  </si>
  <si>
    <t>王雅婧</t>
  </si>
  <si>
    <t>幼儿创意手工活动的实践途径研究</t>
  </si>
  <si>
    <t>1330146011</t>
  </si>
  <si>
    <t>王亚楠</t>
  </si>
  <si>
    <t>幼儿绘画教学语言探索</t>
  </si>
  <si>
    <t>1330146001</t>
  </si>
  <si>
    <t>陈静</t>
  </si>
  <si>
    <t>浅谈幼儿艺术表现和创造力</t>
  </si>
  <si>
    <t>靳影</t>
    <phoneticPr fontId="3" type="noConversion"/>
  </si>
  <si>
    <t>论幼儿教师职业伴倦怠感　</t>
    <phoneticPr fontId="3" type="noConversion"/>
  </si>
  <si>
    <t>镇江市委党校</t>
  </si>
  <si>
    <t>岳美蓉</t>
    <phoneticPr fontId="3" type="noConversion"/>
  </si>
  <si>
    <t>论幼儿教育中科学与艺术的整合　</t>
    <phoneticPr fontId="3" type="noConversion"/>
  </si>
  <si>
    <t>1310143034</t>
  </si>
  <si>
    <t>周念</t>
    <phoneticPr fontId="3" type="noConversion"/>
  </si>
  <si>
    <t>幼儿园教师自制玩教具观的研究—以镇江市D区X幼儿园为例</t>
    <phoneticPr fontId="3" type="noConversion"/>
  </si>
  <si>
    <t>音乐学</t>
  </si>
  <si>
    <t>1303151002</t>
  </si>
  <si>
    <t>刘珊珊</t>
  </si>
  <si>
    <t>巧用电教媒体使音乐课堂教学更有效</t>
  </si>
  <si>
    <t>音乐学(音乐教育方向)</t>
  </si>
  <si>
    <t>1305151007</t>
  </si>
  <si>
    <t>冯皓月</t>
  </si>
  <si>
    <t>《兴趣，点亮音乐课堂之光》</t>
    <phoneticPr fontId="3" type="noConversion"/>
  </si>
  <si>
    <t>1305151010</t>
  </si>
  <si>
    <t>胡丹丹</t>
  </si>
  <si>
    <t>《浅谈《小河淌水》》</t>
    <phoneticPr fontId="3" type="noConversion"/>
  </si>
  <si>
    <t>1305151014</t>
  </si>
  <si>
    <t>雷雪</t>
  </si>
  <si>
    <t>《浅析声乐演唱中的情感表现》</t>
    <phoneticPr fontId="3" type="noConversion"/>
  </si>
  <si>
    <t>1305151018</t>
  </si>
  <si>
    <t>李井</t>
  </si>
  <si>
    <t>《浅谈气息在歌唱中的重要性》</t>
    <phoneticPr fontId="3" type="noConversion"/>
  </si>
  <si>
    <t>1305151031</t>
  </si>
  <si>
    <t>孙运泰</t>
  </si>
  <si>
    <t>《浅谈声乐考级前的准备》</t>
    <phoneticPr fontId="3" type="noConversion"/>
  </si>
  <si>
    <t>1305151039</t>
  </si>
  <si>
    <t>王冕</t>
  </si>
  <si>
    <t>《浅谈儿童钢琴教学》</t>
    <phoneticPr fontId="3" type="noConversion"/>
  </si>
  <si>
    <t>1305151041</t>
  </si>
  <si>
    <t>王英</t>
  </si>
  <si>
    <t>《新课程下音乐课程的思考》</t>
    <phoneticPr fontId="3" type="noConversion"/>
  </si>
  <si>
    <t>1305151042</t>
  </si>
  <si>
    <t>杨笑</t>
  </si>
  <si>
    <t>《浅谈音乐教学实践中的“二度创作”》</t>
    <phoneticPr fontId="3" type="noConversion"/>
  </si>
  <si>
    <t>应用化学(应用分析方向)</t>
  </si>
  <si>
    <t>1325122003</t>
  </si>
  <si>
    <t>杨晓清</t>
  </si>
  <si>
    <t xml:space="preserve">柚子皮提取果胶的研究 </t>
    <phoneticPr fontId="3" type="noConversion"/>
  </si>
  <si>
    <t>1325122004</t>
  </si>
  <si>
    <t>宗卫华</t>
  </si>
  <si>
    <t>匹多莫德生产过程中的监控分析方法研究</t>
    <phoneticPr fontId="3" type="noConversion"/>
  </si>
  <si>
    <t>1330122001</t>
  </si>
  <si>
    <t>顾宏庆</t>
  </si>
  <si>
    <t>动态热机械分析应用研究</t>
  </si>
  <si>
    <t>1330122002</t>
  </si>
  <si>
    <t>康国萍</t>
  </si>
  <si>
    <t>实验室合成聚乳酸产物的定性分析</t>
  </si>
  <si>
    <t>1330122003</t>
  </si>
  <si>
    <t>李肖影</t>
  </si>
  <si>
    <t>快速扫描与相调制步进扫描红外光声光谱研究聚烯烃的光氧化过程</t>
  </si>
  <si>
    <t>1330122004</t>
  </si>
  <si>
    <t>裴华</t>
  </si>
  <si>
    <t>土壤中联苯菊酯的降解与检测</t>
  </si>
  <si>
    <t>1330122005</t>
  </si>
  <si>
    <t>邵海波</t>
  </si>
  <si>
    <t>超有光PET流变性能研究</t>
  </si>
  <si>
    <t>1330122006</t>
  </si>
  <si>
    <t>汤杰</t>
  </si>
  <si>
    <t>铸铁中碳硫元素的测定及相关因素分析</t>
  </si>
  <si>
    <t>1330122007</t>
  </si>
  <si>
    <t>光合细菌的增殖培养及对有机磷农药的降解</t>
  </si>
  <si>
    <t>1330122008</t>
  </si>
  <si>
    <t>王威</t>
  </si>
  <si>
    <t>溶剂洗涤法精制粗对苯二甲酸工艺研究</t>
  </si>
  <si>
    <t>1330122009</t>
  </si>
  <si>
    <t>吴玉芳</t>
  </si>
  <si>
    <t>无磷聚醚型共聚物APEC-MAA对碳酸钙阻垢性能研究</t>
  </si>
  <si>
    <t>1330122010</t>
  </si>
  <si>
    <t>项响</t>
  </si>
  <si>
    <t>氯化钙复合吸附剂对氨气和水蒸气的吸附选择性研究</t>
  </si>
  <si>
    <t>1330122011</t>
  </si>
  <si>
    <t>张蒙蒙</t>
  </si>
  <si>
    <t xml:space="preserve">面制食品中铝的测定 </t>
  </si>
  <si>
    <t>1330122012</t>
  </si>
  <si>
    <t>张雪媛</t>
  </si>
  <si>
    <t>竹叶中茶多酚的提取与测定</t>
  </si>
  <si>
    <t>1330122013</t>
  </si>
  <si>
    <t>周朦生</t>
  </si>
  <si>
    <t>分析化学在生活中的应用</t>
  </si>
  <si>
    <t>英语</t>
  </si>
  <si>
    <t>1303021008</t>
  </si>
  <si>
    <t>刘莎</t>
  </si>
  <si>
    <t>A Study on Euphemism and Its Application in English Teaching</t>
  </si>
  <si>
    <t>1303021013</t>
  </si>
  <si>
    <t>王川广</t>
  </si>
  <si>
    <t>How to Teach Preposition</t>
  </si>
  <si>
    <t>英语(英语教育方向)</t>
  </si>
  <si>
    <t>1305021001</t>
    <phoneticPr fontId="9" type="noConversion"/>
  </si>
  <si>
    <t>陈晓敏</t>
  </si>
  <si>
    <t>《小学英语字母教学中的问题与对策》</t>
    <phoneticPr fontId="3" type="noConversion"/>
  </si>
  <si>
    <t>1305021002</t>
  </si>
  <si>
    <t>顾莎莎</t>
  </si>
  <si>
    <t>《浅谈情感因素在小学英语教学中的应用》</t>
    <phoneticPr fontId="3" type="noConversion"/>
  </si>
  <si>
    <t>1305021003</t>
  </si>
  <si>
    <t>黄密密</t>
  </si>
  <si>
    <t>《小学英语小组合作学习初探》</t>
    <phoneticPr fontId="3" type="noConversion"/>
  </si>
  <si>
    <t>1305021012</t>
  </si>
  <si>
    <t>王宁</t>
  </si>
  <si>
    <t>《浅析《推销员之死》中威利的死亡原因》</t>
    <phoneticPr fontId="3" type="noConversion"/>
  </si>
  <si>
    <t>1305021014</t>
  </si>
  <si>
    <t>吴丽丹</t>
  </si>
  <si>
    <t>《从中西文化差异看英汉习语翻译》</t>
    <phoneticPr fontId="3" type="noConversion"/>
  </si>
  <si>
    <t>1305021016</t>
  </si>
  <si>
    <t>夏源</t>
  </si>
  <si>
    <t>《浅谈网络对小学生英语学习的影响》</t>
    <phoneticPr fontId="3" type="noConversion"/>
  </si>
  <si>
    <t>1319021001</t>
    <phoneticPr fontId="9" type="noConversion"/>
  </si>
  <si>
    <t>曹念念</t>
  </si>
  <si>
    <t>《《聊斋志异》中女子的爱情婚姻观》</t>
    <phoneticPr fontId="3" type="noConversion"/>
  </si>
  <si>
    <t>1305021018</t>
  </si>
  <si>
    <t>张洁</t>
  </si>
  <si>
    <t>How to Improve Student's Listening Ability</t>
  </si>
  <si>
    <t>1326021018</t>
  </si>
  <si>
    <t>吴奕璇</t>
  </si>
  <si>
    <t>浅谈任务英语课堂教学</t>
  </si>
  <si>
    <t>1326021019</t>
  </si>
  <si>
    <t>席勇</t>
  </si>
  <si>
    <t>“秀”出小学英语教学中的亮点</t>
  </si>
  <si>
    <t>徐振华</t>
  </si>
  <si>
    <t>英语学习中委婉语的应用</t>
  </si>
  <si>
    <t>1326021022</t>
  </si>
  <si>
    <t>杨书芹</t>
  </si>
  <si>
    <t>The Application and Study of Teaching Methods in Primary School English Classes</t>
  </si>
  <si>
    <t>1326021025</t>
  </si>
  <si>
    <t>张冬艳</t>
  </si>
  <si>
    <t>浅谈基本颜色词在中西文化中的对比与翻译</t>
  </si>
  <si>
    <t>1326021027</t>
  </si>
  <si>
    <t>Ways to Improve Intercultural Communicative Abilities</t>
  </si>
  <si>
    <t>1326021029</t>
  </si>
  <si>
    <t>仲丽</t>
  </si>
  <si>
    <t>On how to arouse the leaners interests in English learning</t>
  </si>
  <si>
    <t>1325021001</t>
  </si>
  <si>
    <t>蔡娟</t>
  </si>
  <si>
    <t>浅谈任务型教学在初中英语教学中的运用</t>
    <phoneticPr fontId="3" type="noConversion"/>
  </si>
  <si>
    <t>1325021002</t>
  </si>
  <si>
    <t>戴芬</t>
  </si>
  <si>
    <t>浅谈小学生英语学习评价的基本原则探究</t>
    <phoneticPr fontId="3" type="noConversion"/>
  </si>
  <si>
    <t>1325021003</t>
  </si>
  <si>
    <t>顾晶</t>
  </si>
  <si>
    <t>基于资源课程开发的小学英语听力教学</t>
    <phoneticPr fontId="3" type="noConversion"/>
  </si>
  <si>
    <t>1325021004</t>
  </si>
  <si>
    <t>何露露</t>
  </si>
  <si>
    <t>A Study on the Differences of English Teaching Resources between Urban and Rural Areas</t>
    <phoneticPr fontId="3" type="noConversion"/>
  </si>
  <si>
    <t>1325021005</t>
  </si>
  <si>
    <t>栾轶伦</t>
  </si>
  <si>
    <t>Primary English teaching and the development of children’s intelligence</t>
    <phoneticPr fontId="3" type="noConversion"/>
  </si>
  <si>
    <t>英语(英语教育方向)</t>
    <phoneticPr fontId="3" type="noConversion"/>
  </si>
  <si>
    <t>1325021006</t>
  </si>
  <si>
    <t>钱伟</t>
  </si>
  <si>
    <t>浅谈小学生英语学习兴趣的培养与保持</t>
    <phoneticPr fontId="3" type="noConversion"/>
  </si>
  <si>
    <t>1325021007</t>
  </si>
  <si>
    <t>严益民</t>
  </si>
  <si>
    <t>英语教学中的情感渗透</t>
    <phoneticPr fontId="3" type="noConversion"/>
  </si>
  <si>
    <t>1317021026</t>
  </si>
  <si>
    <t>袁裴菲</t>
  </si>
  <si>
    <t>浅论中西方礼仪文化差异</t>
  </si>
  <si>
    <t>园林</t>
    <phoneticPr fontId="3" type="noConversion"/>
  </si>
  <si>
    <t>1305133001</t>
    <phoneticPr fontId="9" type="noConversion"/>
  </si>
  <si>
    <t>蔡晶晶</t>
  </si>
  <si>
    <t>《浅谈园林景观设计》</t>
    <phoneticPr fontId="3" type="noConversion"/>
  </si>
  <si>
    <t>1305133008</t>
  </si>
  <si>
    <t>张纯桔</t>
  </si>
  <si>
    <t>《浅谈园林景观设计中的实用性》</t>
    <phoneticPr fontId="3" type="noConversion"/>
  </si>
  <si>
    <t>林园园</t>
    <phoneticPr fontId="3" type="noConversion"/>
  </si>
  <si>
    <t>《江南水乡城镇景观的探索植物造景对苏南景观改造的影响》</t>
    <phoneticPr fontId="3" type="noConversion"/>
  </si>
  <si>
    <t>1305133003</t>
  </si>
  <si>
    <t>林晓梦</t>
  </si>
  <si>
    <t>《浅谈节约型园林绿化建设》</t>
    <phoneticPr fontId="3" type="noConversion"/>
  </si>
  <si>
    <t>1305133006</t>
  </si>
  <si>
    <t>王滢琛</t>
  </si>
  <si>
    <t>《室内观赏植物的选择与应用的探究》</t>
    <phoneticPr fontId="3" type="noConversion"/>
  </si>
  <si>
    <t>1305133007</t>
  </si>
  <si>
    <t>袁平</t>
  </si>
  <si>
    <t>《居住小区的园林景观设计》</t>
    <phoneticPr fontId="3" type="noConversion"/>
  </si>
  <si>
    <t>成绩</t>
    <phoneticPr fontId="2" type="noConversion"/>
  </si>
  <si>
    <t>分组</t>
    <phoneticPr fontId="2" type="noConversion"/>
  </si>
  <si>
    <r>
      <t>数学与应用数学</t>
    </r>
    <r>
      <rPr>
        <sz val="8"/>
        <rFont val="Arial"/>
        <family val="2"/>
      </rPr>
      <t>(</t>
    </r>
    <r>
      <rPr>
        <sz val="8"/>
        <rFont val="宋体"/>
        <family val="3"/>
        <charset val="134"/>
      </rPr>
      <t>数学教育方向</t>
    </r>
    <r>
      <rPr>
        <sz val="8"/>
        <rFont val="Arial"/>
        <family val="2"/>
      </rPr>
      <t>)</t>
    </r>
  </si>
  <si>
    <r>
      <t>《浅谈小学数学课堂</t>
    </r>
    <r>
      <rPr>
        <sz val="8"/>
        <rFont val="SimSun"/>
        <charset val="134"/>
      </rPr>
      <t>“</t>
    </r>
    <r>
      <rPr>
        <sz val="8"/>
        <rFont val="宋体"/>
        <family val="3"/>
        <charset val="134"/>
      </rPr>
      <t>生活化</t>
    </r>
    <r>
      <rPr>
        <sz val="8"/>
        <rFont val="SimSun"/>
        <charset val="134"/>
      </rPr>
      <t>”</t>
    </r>
    <r>
      <rPr>
        <sz val="8"/>
        <rFont val="宋体"/>
        <family val="3"/>
        <charset val="134"/>
      </rPr>
      <t>教学策略》</t>
    </r>
  </si>
  <si>
    <r>
      <t>《谈新课标下数学</t>
    </r>
    <r>
      <rPr>
        <sz val="8"/>
        <rFont val="SimSun"/>
        <charset val="134"/>
      </rPr>
      <t>“</t>
    </r>
    <r>
      <rPr>
        <sz val="8"/>
        <rFont val="宋体"/>
        <family val="3"/>
        <charset val="134"/>
      </rPr>
      <t>基本活动经验</t>
    </r>
    <r>
      <rPr>
        <sz val="8"/>
        <rFont val="SimSun"/>
        <charset val="134"/>
      </rPr>
      <t>”</t>
    </r>
    <r>
      <rPr>
        <sz val="8"/>
        <rFont val="宋体"/>
        <family val="3"/>
        <charset val="134"/>
      </rPr>
      <t>的理解应用》</t>
    </r>
  </si>
  <si>
    <t>答辩教师签名：</t>
    <phoneticPr fontId="2" type="noConversion"/>
  </si>
  <si>
    <t>2013级学士学位申请学员论文答辩成绩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</si>
</sst>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2">
    <font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8"/>
      <name val="Tahoma"/>
      <family val="2"/>
      <charset val="134"/>
    </font>
    <font>
      <sz val="12"/>
      <color indexed="8"/>
      <name val="宋体"/>
      <family val="3"/>
      <charset val="134"/>
    </font>
    <font>
      <sz val="11"/>
      <name val="SimSun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  <scheme val="minor"/>
    </font>
    <font>
      <sz val="8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name val="Arial"/>
      <family val="2"/>
    </font>
    <font>
      <sz val="8"/>
      <color theme="1"/>
      <name val="宋体"/>
      <family val="2"/>
      <charset val="134"/>
      <scheme val="minor"/>
    </font>
    <font>
      <sz val="8"/>
      <name val="SimSun"/>
      <charset val="134"/>
    </font>
    <font>
      <b/>
      <sz val="12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1" fillId="0" borderId="0"/>
  </cellStyleXfs>
  <cellXfs count="92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1" applyFont="1" applyFill="1" applyBorder="1" applyAlignment="1" applyProtection="1">
      <alignment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49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left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left" vertical="center"/>
    </xf>
    <xf numFmtId="0" fontId="4" fillId="0" borderId="1" xfId="5" applyFont="1" applyFill="1" applyBorder="1" applyAlignment="1">
      <alignment horizontal="left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3" fillId="0" borderId="1" xfId="1" applyFont="1" applyFill="1" applyBorder="1" applyAlignment="1" applyProtection="1">
      <alignment vertical="center" wrapText="1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49" fontId="15" fillId="0" borderId="1" xfId="0" applyNumberFormat="1" applyFont="1" applyFill="1" applyBorder="1" applyAlignment="1"/>
    <xf numFmtId="0" fontId="16" fillId="0" borderId="0" xfId="0" applyFont="1">
      <alignment vertical="center"/>
    </xf>
    <xf numFmtId="0" fontId="15" fillId="0" borderId="1" xfId="0" applyFont="1" applyFill="1" applyBorder="1" applyAlignment="1">
      <alignment wrapText="1"/>
    </xf>
    <xf numFmtId="0" fontId="14" fillId="0" borderId="1" xfId="0" applyFont="1" applyFill="1" applyBorder="1" applyAlignment="1"/>
    <xf numFmtId="0" fontId="14" fillId="0" borderId="1" xfId="1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13" fillId="0" borderId="1" xfId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" xfId="0" quotePrefix="1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 applyProtection="1">
      <alignment horizontal="left" vertical="center" wrapText="1"/>
    </xf>
    <xf numFmtId="49" fontId="15" fillId="0" borderId="1" xfId="0" applyNumberFormat="1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left"/>
    </xf>
    <xf numFmtId="0" fontId="14" fillId="0" borderId="1" xfId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1" fillId="0" borderId="0" xfId="0" applyFont="1">
      <alignment vertical="center"/>
    </xf>
    <xf numFmtId="0" fontId="20" fillId="0" borderId="2" xfId="0" applyFont="1" applyBorder="1" applyAlignment="1">
      <alignment horizontal="center" vertical="center"/>
    </xf>
  </cellXfs>
  <cellStyles count="6">
    <cellStyle name="常规" xfId="0" builtinId="0"/>
    <cellStyle name="常规 2" xfId="4"/>
    <cellStyle name="常规_Sheet1" xfId="1"/>
    <cellStyle name="常规_Sheet1_1_汉语言43" xfId="5"/>
    <cellStyle name="常规_汉语言43_3" xfId="3"/>
    <cellStyle name="常规_汉语言43_4" xfId="2"/>
  </cellStyles>
  <dxfs count="24">
    <dxf>
      <font>
        <b val="0"/>
        <condense val="0"/>
        <extend val="0"/>
        <color indexed="20"/>
      </font>
      <fill>
        <patternFill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64"/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65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65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65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64"/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64"/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643"/>
  <sheetViews>
    <sheetView workbookViewId="0">
      <selection sqref="A1:G640"/>
    </sheetView>
  </sheetViews>
  <sheetFormatPr defaultRowHeight="13.5"/>
  <cols>
    <col min="2" max="2" width="14.625" customWidth="1"/>
    <col min="6" max="6" width="41.625" customWidth="1"/>
    <col min="7" max="7" width="31.5" customWidth="1"/>
  </cols>
  <sheetData>
    <row r="1" spans="1:7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2" t="s">
        <v>6</v>
      </c>
    </row>
    <row r="2" spans="1:7" hidden="1">
      <c r="A2" s="5">
        <v>1</v>
      </c>
      <c r="B2" s="6" t="s">
        <v>7</v>
      </c>
      <c r="C2" s="7" t="s">
        <v>8</v>
      </c>
      <c r="D2" s="8" t="s">
        <v>9</v>
      </c>
      <c r="E2" s="9" t="s">
        <v>10</v>
      </c>
      <c r="F2" s="10" t="s">
        <v>11</v>
      </c>
      <c r="G2" s="10" t="s">
        <v>12</v>
      </c>
    </row>
    <row r="3" spans="1:7" hidden="1">
      <c r="A3" s="5">
        <v>2</v>
      </c>
      <c r="B3" s="9" t="s">
        <v>7</v>
      </c>
      <c r="C3" s="7" t="s">
        <v>13</v>
      </c>
      <c r="D3" s="8" t="s">
        <v>14</v>
      </c>
      <c r="E3" s="9" t="s">
        <v>15</v>
      </c>
      <c r="F3" s="10" t="s">
        <v>16</v>
      </c>
      <c r="G3" s="10" t="s">
        <v>12</v>
      </c>
    </row>
    <row r="4" spans="1:7" hidden="1">
      <c r="A4" s="5">
        <v>3</v>
      </c>
      <c r="B4" s="9" t="s">
        <v>17</v>
      </c>
      <c r="C4" s="7" t="s">
        <v>18</v>
      </c>
      <c r="D4" s="8" t="s">
        <v>19</v>
      </c>
      <c r="E4" s="9" t="s">
        <v>10</v>
      </c>
      <c r="F4" s="10" t="s">
        <v>20</v>
      </c>
      <c r="G4" s="10" t="s">
        <v>12</v>
      </c>
    </row>
    <row r="5" spans="1:7" hidden="1">
      <c r="A5" s="5">
        <v>4</v>
      </c>
      <c r="B5" s="9" t="s">
        <v>7</v>
      </c>
      <c r="C5" s="7" t="s">
        <v>21</v>
      </c>
      <c r="D5" s="11" t="s">
        <v>22</v>
      </c>
      <c r="E5" s="9" t="s">
        <v>10</v>
      </c>
      <c r="F5" s="10" t="s">
        <v>23</v>
      </c>
      <c r="G5" s="10" t="s">
        <v>12</v>
      </c>
    </row>
    <row r="6" spans="1:7" hidden="1">
      <c r="A6" s="5">
        <v>5</v>
      </c>
      <c r="B6" s="9" t="s">
        <v>7</v>
      </c>
      <c r="C6" s="7" t="s">
        <v>24</v>
      </c>
      <c r="D6" s="11" t="s">
        <v>25</v>
      </c>
      <c r="E6" s="9" t="s">
        <v>10</v>
      </c>
      <c r="F6" s="10" t="s">
        <v>26</v>
      </c>
      <c r="G6" s="10" t="s">
        <v>12</v>
      </c>
    </row>
    <row r="7" spans="1:7" hidden="1">
      <c r="A7" s="5">
        <v>6</v>
      </c>
      <c r="B7" s="9" t="s">
        <v>7</v>
      </c>
      <c r="C7" s="7" t="s">
        <v>27</v>
      </c>
      <c r="D7" s="11" t="s">
        <v>28</v>
      </c>
      <c r="E7" s="9" t="s">
        <v>15</v>
      </c>
      <c r="F7" s="10" t="s">
        <v>29</v>
      </c>
      <c r="G7" s="10" t="s">
        <v>12</v>
      </c>
    </row>
    <row r="8" spans="1:7" hidden="1">
      <c r="A8" s="5">
        <v>7</v>
      </c>
      <c r="B8" s="9" t="s">
        <v>7</v>
      </c>
      <c r="C8" s="7" t="s">
        <v>30</v>
      </c>
      <c r="D8" s="11" t="s">
        <v>31</v>
      </c>
      <c r="E8" s="9" t="s">
        <v>10</v>
      </c>
      <c r="F8" s="10" t="s">
        <v>32</v>
      </c>
      <c r="G8" s="10" t="s">
        <v>12</v>
      </c>
    </row>
    <row r="9" spans="1:7" hidden="1">
      <c r="A9" s="5">
        <v>8</v>
      </c>
      <c r="B9" s="9" t="s">
        <v>7</v>
      </c>
      <c r="C9" s="7" t="s">
        <v>33</v>
      </c>
      <c r="D9" s="11" t="s">
        <v>34</v>
      </c>
      <c r="E9" s="9" t="s">
        <v>10</v>
      </c>
      <c r="F9" s="10" t="s">
        <v>35</v>
      </c>
      <c r="G9" s="10" t="s">
        <v>12</v>
      </c>
    </row>
    <row r="10" spans="1:7" hidden="1">
      <c r="A10" s="5">
        <v>9</v>
      </c>
      <c r="B10" s="6" t="s">
        <v>7</v>
      </c>
      <c r="C10" s="7" t="s">
        <v>36</v>
      </c>
      <c r="D10" s="8" t="s">
        <v>37</v>
      </c>
      <c r="E10" s="9" t="s">
        <v>10</v>
      </c>
      <c r="F10" s="10" t="s">
        <v>38</v>
      </c>
      <c r="G10" s="10" t="s">
        <v>12</v>
      </c>
    </row>
    <row r="11" spans="1:7" hidden="1">
      <c r="A11" s="5">
        <v>10</v>
      </c>
      <c r="B11" s="12" t="s">
        <v>7</v>
      </c>
      <c r="C11" s="7" t="s">
        <v>39</v>
      </c>
      <c r="D11" s="11" t="s">
        <v>40</v>
      </c>
      <c r="E11" s="9" t="s">
        <v>10</v>
      </c>
      <c r="F11" s="10" t="s">
        <v>41</v>
      </c>
      <c r="G11" s="10" t="s">
        <v>12</v>
      </c>
    </row>
    <row r="12" spans="1:7" hidden="1">
      <c r="A12" s="5">
        <v>11</v>
      </c>
      <c r="B12" s="12" t="s">
        <v>7</v>
      </c>
      <c r="C12" s="7" t="s">
        <v>42</v>
      </c>
      <c r="D12" s="11" t="s">
        <v>43</v>
      </c>
      <c r="E12" s="9" t="s">
        <v>10</v>
      </c>
      <c r="F12" s="10" t="s">
        <v>44</v>
      </c>
      <c r="G12" s="10" t="s">
        <v>12</v>
      </c>
    </row>
    <row r="13" spans="1:7" hidden="1">
      <c r="A13" s="5">
        <v>1</v>
      </c>
      <c r="B13" s="6" t="s">
        <v>7</v>
      </c>
      <c r="C13" s="7" t="s">
        <v>45</v>
      </c>
      <c r="D13" s="8" t="s">
        <v>46</v>
      </c>
      <c r="E13" s="8" t="s">
        <v>10</v>
      </c>
      <c r="F13" s="7" t="s">
        <v>47</v>
      </c>
      <c r="G13" s="13" t="s">
        <v>48</v>
      </c>
    </row>
    <row r="14" spans="1:7" hidden="1">
      <c r="A14" s="5">
        <v>2</v>
      </c>
      <c r="B14" s="6" t="s">
        <v>7</v>
      </c>
      <c r="C14" s="7" t="s">
        <v>49</v>
      </c>
      <c r="D14" s="8" t="s">
        <v>50</v>
      </c>
      <c r="E14" s="8" t="s">
        <v>10</v>
      </c>
      <c r="F14" s="7" t="s">
        <v>51</v>
      </c>
      <c r="G14" s="13" t="s">
        <v>48</v>
      </c>
    </row>
    <row r="15" spans="1:7" hidden="1">
      <c r="A15" s="5">
        <v>3</v>
      </c>
      <c r="B15" s="6" t="s">
        <v>7</v>
      </c>
      <c r="C15" s="7" t="s">
        <v>52</v>
      </c>
      <c r="D15" s="8" t="s">
        <v>53</v>
      </c>
      <c r="E15" s="8" t="s">
        <v>10</v>
      </c>
      <c r="F15" s="7" t="s">
        <v>54</v>
      </c>
      <c r="G15" s="13" t="s">
        <v>48</v>
      </c>
    </row>
    <row r="16" spans="1:7" hidden="1">
      <c r="A16" s="5">
        <v>4</v>
      </c>
      <c r="B16" s="6" t="s">
        <v>7</v>
      </c>
      <c r="C16" s="7" t="s">
        <v>55</v>
      </c>
      <c r="D16" s="8" t="s">
        <v>56</v>
      </c>
      <c r="E16" s="8" t="s">
        <v>15</v>
      </c>
      <c r="F16" s="7" t="s">
        <v>57</v>
      </c>
      <c r="G16" s="13" t="s">
        <v>48</v>
      </c>
    </row>
    <row r="17" spans="1:7" hidden="1">
      <c r="A17" s="5">
        <v>5</v>
      </c>
      <c r="B17" s="6" t="s">
        <v>7</v>
      </c>
      <c r="C17" s="7" t="s">
        <v>58</v>
      </c>
      <c r="D17" s="8" t="s">
        <v>59</v>
      </c>
      <c r="E17" s="8" t="s">
        <v>15</v>
      </c>
      <c r="F17" s="7" t="s">
        <v>60</v>
      </c>
      <c r="G17" s="13" t="s">
        <v>48</v>
      </c>
    </row>
    <row r="18" spans="1:7" hidden="1">
      <c r="A18" s="5">
        <v>6</v>
      </c>
      <c r="B18" s="6" t="s">
        <v>7</v>
      </c>
      <c r="C18" s="7" t="s">
        <v>61</v>
      </c>
      <c r="D18" s="8" t="s">
        <v>62</v>
      </c>
      <c r="E18" s="8" t="s">
        <v>10</v>
      </c>
      <c r="F18" s="7" t="s">
        <v>63</v>
      </c>
      <c r="G18" s="13" t="s">
        <v>48</v>
      </c>
    </row>
    <row r="19" spans="1:7" hidden="1">
      <c r="A19" s="5">
        <v>7</v>
      </c>
      <c r="B19" s="6" t="s">
        <v>7</v>
      </c>
      <c r="C19" s="7" t="s">
        <v>64</v>
      </c>
      <c r="D19" s="8" t="s">
        <v>65</v>
      </c>
      <c r="E19" s="8" t="s">
        <v>10</v>
      </c>
      <c r="F19" s="7" t="s">
        <v>66</v>
      </c>
      <c r="G19" s="13" t="s">
        <v>48</v>
      </c>
    </row>
    <row r="20" spans="1:7" hidden="1">
      <c r="A20" s="5">
        <v>8</v>
      </c>
      <c r="B20" s="6" t="s">
        <v>7</v>
      </c>
      <c r="C20" s="7" t="s">
        <v>67</v>
      </c>
      <c r="D20" s="8" t="s">
        <v>68</v>
      </c>
      <c r="E20" s="8" t="s">
        <v>10</v>
      </c>
      <c r="F20" s="7" t="s">
        <v>69</v>
      </c>
      <c r="G20" s="13" t="s">
        <v>48</v>
      </c>
    </row>
    <row r="21" spans="1:7" hidden="1">
      <c r="A21" s="5">
        <v>9</v>
      </c>
      <c r="B21" s="6" t="s">
        <v>7</v>
      </c>
      <c r="C21" s="7" t="s">
        <v>70</v>
      </c>
      <c r="D21" s="8" t="s">
        <v>71</v>
      </c>
      <c r="E21" s="8" t="s">
        <v>15</v>
      </c>
      <c r="F21" s="7" t="s">
        <v>72</v>
      </c>
      <c r="G21" s="13" t="s">
        <v>48</v>
      </c>
    </row>
    <row r="22" spans="1:7" hidden="1">
      <c r="A22" s="5">
        <v>10</v>
      </c>
      <c r="B22" s="6" t="s">
        <v>7</v>
      </c>
      <c r="C22" s="7" t="s">
        <v>73</v>
      </c>
      <c r="D22" s="8" t="s">
        <v>74</v>
      </c>
      <c r="E22" s="8" t="s">
        <v>10</v>
      </c>
      <c r="F22" s="7" t="s">
        <v>75</v>
      </c>
      <c r="G22" s="13" t="s">
        <v>48</v>
      </c>
    </row>
    <row r="23" spans="1:7" hidden="1">
      <c r="A23" s="5">
        <v>11</v>
      </c>
      <c r="B23" s="6" t="s">
        <v>7</v>
      </c>
      <c r="C23" s="7" t="s">
        <v>76</v>
      </c>
      <c r="D23" s="8" t="s">
        <v>77</v>
      </c>
      <c r="E23" s="8" t="s">
        <v>15</v>
      </c>
      <c r="F23" s="7" t="s">
        <v>78</v>
      </c>
      <c r="G23" s="13" t="s">
        <v>48</v>
      </c>
    </row>
    <row r="24" spans="1:7" hidden="1">
      <c r="A24" s="5">
        <v>12</v>
      </c>
      <c r="B24" s="6" t="s">
        <v>7</v>
      </c>
      <c r="C24" s="7" t="s">
        <v>79</v>
      </c>
      <c r="D24" s="8" t="s">
        <v>80</v>
      </c>
      <c r="E24" s="8" t="s">
        <v>10</v>
      </c>
      <c r="F24" s="7" t="s">
        <v>81</v>
      </c>
      <c r="G24" s="13" t="s">
        <v>48</v>
      </c>
    </row>
    <row r="25" spans="1:7" ht="27" hidden="1">
      <c r="A25" s="5">
        <v>1</v>
      </c>
      <c r="B25" s="14" t="s">
        <v>82</v>
      </c>
      <c r="C25" s="15" t="s">
        <v>83</v>
      </c>
      <c r="D25" s="16" t="s">
        <v>84</v>
      </c>
      <c r="E25" s="17"/>
      <c r="F25" s="18" t="s">
        <v>85</v>
      </c>
      <c r="G25" s="14" t="s">
        <v>86</v>
      </c>
    </row>
    <row r="26" spans="1:7" hidden="1">
      <c r="A26" s="5">
        <v>2</v>
      </c>
      <c r="B26" s="14" t="s">
        <v>82</v>
      </c>
      <c r="C26" s="19" t="s">
        <v>87</v>
      </c>
      <c r="D26" s="20" t="s">
        <v>88</v>
      </c>
      <c r="E26" s="21" t="s">
        <v>10</v>
      </c>
      <c r="F26" s="18" t="s">
        <v>89</v>
      </c>
      <c r="G26" s="14" t="s">
        <v>86</v>
      </c>
    </row>
    <row r="27" spans="1:7" hidden="1">
      <c r="A27" s="5">
        <v>3</v>
      </c>
      <c r="B27" s="14" t="s">
        <v>82</v>
      </c>
      <c r="C27" s="19" t="s">
        <v>90</v>
      </c>
      <c r="D27" s="20" t="s">
        <v>91</v>
      </c>
      <c r="E27" s="21" t="s">
        <v>15</v>
      </c>
      <c r="F27" s="18" t="s">
        <v>92</v>
      </c>
      <c r="G27" s="14" t="s">
        <v>86</v>
      </c>
    </row>
    <row r="28" spans="1:7" hidden="1">
      <c r="A28" s="5">
        <v>4</v>
      </c>
      <c r="B28" s="14" t="s">
        <v>82</v>
      </c>
      <c r="C28" s="19" t="s">
        <v>93</v>
      </c>
      <c r="D28" s="20" t="s">
        <v>94</v>
      </c>
      <c r="E28" s="21" t="s">
        <v>10</v>
      </c>
      <c r="F28" s="18" t="s">
        <v>95</v>
      </c>
      <c r="G28" s="14" t="s">
        <v>86</v>
      </c>
    </row>
    <row r="29" spans="1:7" hidden="1">
      <c r="A29" s="5">
        <v>5</v>
      </c>
      <c r="B29" s="14" t="s">
        <v>82</v>
      </c>
      <c r="C29" s="19" t="s">
        <v>96</v>
      </c>
      <c r="D29" s="20" t="s">
        <v>97</v>
      </c>
      <c r="E29" s="21" t="s">
        <v>15</v>
      </c>
      <c r="F29" s="18" t="s">
        <v>98</v>
      </c>
      <c r="G29" s="14" t="s">
        <v>86</v>
      </c>
    </row>
    <row r="30" spans="1:7" hidden="1">
      <c r="A30" s="5">
        <v>6</v>
      </c>
      <c r="B30" s="14" t="s">
        <v>82</v>
      </c>
      <c r="C30" s="19" t="s">
        <v>99</v>
      </c>
      <c r="D30" s="20" t="s">
        <v>100</v>
      </c>
      <c r="E30" s="21" t="s">
        <v>15</v>
      </c>
      <c r="F30" s="18" t="s">
        <v>101</v>
      </c>
      <c r="G30" s="14" t="s">
        <v>86</v>
      </c>
    </row>
    <row r="31" spans="1:7" ht="27" hidden="1">
      <c r="A31" s="5">
        <v>7</v>
      </c>
      <c r="B31" s="14" t="s">
        <v>82</v>
      </c>
      <c r="C31" s="15" t="s">
        <v>102</v>
      </c>
      <c r="D31" s="22" t="s">
        <v>103</v>
      </c>
      <c r="E31" s="15" t="s">
        <v>15</v>
      </c>
      <c r="F31" s="18" t="s">
        <v>104</v>
      </c>
      <c r="G31" s="14" t="s">
        <v>86</v>
      </c>
    </row>
    <row r="32" spans="1:7" hidden="1">
      <c r="A32" s="5">
        <v>13</v>
      </c>
      <c r="B32" s="6" t="s">
        <v>105</v>
      </c>
      <c r="C32" s="7" t="s">
        <v>106</v>
      </c>
      <c r="D32" s="8" t="s">
        <v>107</v>
      </c>
      <c r="E32" s="8" t="s">
        <v>15</v>
      </c>
      <c r="F32" s="7" t="s">
        <v>108</v>
      </c>
      <c r="G32" s="13" t="s">
        <v>48</v>
      </c>
    </row>
    <row r="33" spans="1:7" hidden="1">
      <c r="A33" s="5">
        <v>14</v>
      </c>
      <c r="B33" s="6" t="s">
        <v>105</v>
      </c>
      <c r="C33" s="7" t="s">
        <v>109</v>
      </c>
      <c r="D33" s="8" t="s">
        <v>110</v>
      </c>
      <c r="E33" s="8" t="s">
        <v>15</v>
      </c>
      <c r="F33" s="7" t="s">
        <v>111</v>
      </c>
      <c r="G33" s="13" t="s">
        <v>48</v>
      </c>
    </row>
    <row r="34" spans="1:7" hidden="1">
      <c r="A34" s="5">
        <v>15</v>
      </c>
      <c r="B34" s="6" t="s">
        <v>105</v>
      </c>
      <c r="C34" s="7" t="s">
        <v>112</v>
      </c>
      <c r="D34" s="8" t="s">
        <v>113</v>
      </c>
      <c r="E34" s="8" t="s">
        <v>15</v>
      </c>
      <c r="F34" s="7" t="s">
        <v>114</v>
      </c>
      <c r="G34" s="13" t="s">
        <v>48</v>
      </c>
    </row>
    <row r="35" spans="1:7" hidden="1">
      <c r="A35" s="5">
        <v>16</v>
      </c>
      <c r="B35" s="6" t="s">
        <v>105</v>
      </c>
      <c r="C35" s="7" t="s">
        <v>115</v>
      </c>
      <c r="D35" s="8" t="s">
        <v>116</v>
      </c>
      <c r="E35" s="8" t="s">
        <v>15</v>
      </c>
      <c r="F35" s="7" t="s">
        <v>117</v>
      </c>
      <c r="G35" s="13" t="s">
        <v>48</v>
      </c>
    </row>
    <row r="36" spans="1:7" hidden="1">
      <c r="A36" s="5">
        <v>17</v>
      </c>
      <c r="B36" s="6" t="s">
        <v>105</v>
      </c>
      <c r="C36" s="7" t="s">
        <v>118</v>
      </c>
      <c r="D36" s="8" t="s">
        <v>119</v>
      </c>
      <c r="E36" s="8" t="s">
        <v>15</v>
      </c>
      <c r="F36" s="7" t="s">
        <v>120</v>
      </c>
      <c r="G36" s="13" t="s">
        <v>48</v>
      </c>
    </row>
    <row r="37" spans="1:7" hidden="1">
      <c r="A37" s="5">
        <v>18</v>
      </c>
      <c r="B37" s="6" t="s">
        <v>105</v>
      </c>
      <c r="C37" s="7" t="s">
        <v>121</v>
      </c>
      <c r="D37" s="8" t="s">
        <v>122</v>
      </c>
      <c r="E37" s="8" t="s">
        <v>15</v>
      </c>
      <c r="F37" s="7" t="s">
        <v>123</v>
      </c>
      <c r="G37" s="13" t="s">
        <v>48</v>
      </c>
    </row>
    <row r="38" spans="1:7" hidden="1">
      <c r="A38" s="5">
        <v>19</v>
      </c>
      <c r="B38" s="6" t="s">
        <v>105</v>
      </c>
      <c r="C38" s="7" t="s">
        <v>124</v>
      </c>
      <c r="D38" s="8" t="s">
        <v>125</v>
      </c>
      <c r="E38" s="8" t="s">
        <v>15</v>
      </c>
      <c r="F38" s="7" t="s">
        <v>126</v>
      </c>
      <c r="G38" s="13" t="s">
        <v>48</v>
      </c>
    </row>
    <row r="39" spans="1:7" ht="15" hidden="1">
      <c r="A39" s="5">
        <v>20</v>
      </c>
      <c r="B39" s="6" t="s">
        <v>105</v>
      </c>
      <c r="C39" s="7" t="s">
        <v>127</v>
      </c>
      <c r="D39" s="8" t="s">
        <v>128</v>
      </c>
      <c r="E39" s="8" t="s">
        <v>15</v>
      </c>
      <c r="F39" s="7" t="s">
        <v>129</v>
      </c>
      <c r="G39" s="13" t="s">
        <v>48</v>
      </c>
    </row>
    <row r="40" spans="1:7" hidden="1">
      <c r="A40" s="5">
        <v>21</v>
      </c>
      <c r="B40" s="6" t="s">
        <v>105</v>
      </c>
      <c r="C40" s="7" t="s">
        <v>130</v>
      </c>
      <c r="D40" s="8" t="s">
        <v>131</v>
      </c>
      <c r="E40" s="8" t="s">
        <v>15</v>
      </c>
      <c r="F40" s="7" t="s">
        <v>132</v>
      </c>
      <c r="G40" s="13" t="s">
        <v>48</v>
      </c>
    </row>
    <row r="41" spans="1:7" ht="27" hidden="1">
      <c r="A41" s="5">
        <v>1</v>
      </c>
      <c r="B41" s="14" t="s">
        <v>133</v>
      </c>
      <c r="C41" s="23">
        <v>1301011045</v>
      </c>
      <c r="D41" s="20" t="s">
        <v>134</v>
      </c>
      <c r="E41" s="20" t="s">
        <v>10</v>
      </c>
      <c r="F41" s="24" t="s">
        <v>135</v>
      </c>
      <c r="G41" s="14" t="s">
        <v>86</v>
      </c>
    </row>
    <row r="42" spans="1:7" hidden="1">
      <c r="A42" s="5">
        <v>2</v>
      </c>
      <c r="B42" s="14" t="s">
        <v>133</v>
      </c>
      <c r="C42" s="23">
        <v>1303011002</v>
      </c>
      <c r="D42" s="20" t="s">
        <v>136</v>
      </c>
      <c r="E42" s="20" t="s">
        <v>10</v>
      </c>
      <c r="F42" s="14" t="s">
        <v>137</v>
      </c>
      <c r="G42" s="14" t="s">
        <v>86</v>
      </c>
    </row>
    <row r="43" spans="1:7" hidden="1">
      <c r="A43" s="5">
        <v>3</v>
      </c>
      <c r="B43" s="14" t="s">
        <v>133</v>
      </c>
      <c r="C43" s="25">
        <v>1303011004</v>
      </c>
      <c r="D43" s="22" t="s">
        <v>138</v>
      </c>
      <c r="E43" s="22" t="s">
        <v>10</v>
      </c>
      <c r="F43" s="14" t="s">
        <v>139</v>
      </c>
      <c r="G43" s="14" t="s">
        <v>86</v>
      </c>
    </row>
    <row r="44" spans="1:7" hidden="1">
      <c r="A44" s="5">
        <v>4</v>
      </c>
      <c r="B44" s="14" t="s">
        <v>133</v>
      </c>
      <c r="C44" s="23">
        <v>1303011008</v>
      </c>
      <c r="D44" s="20" t="s">
        <v>140</v>
      </c>
      <c r="E44" s="20" t="s">
        <v>15</v>
      </c>
      <c r="F44" s="14" t="s">
        <v>141</v>
      </c>
      <c r="G44" s="14" t="s">
        <v>86</v>
      </c>
    </row>
    <row r="45" spans="1:7" hidden="1">
      <c r="A45" s="5">
        <v>5</v>
      </c>
      <c r="B45" s="14" t="s">
        <v>133</v>
      </c>
      <c r="C45" s="25">
        <v>1303011010</v>
      </c>
      <c r="D45" s="22" t="s">
        <v>142</v>
      </c>
      <c r="E45" s="22" t="s">
        <v>15</v>
      </c>
      <c r="F45" s="14" t="s">
        <v>143</v>
      </c>
      <c r="G45" s="14" t="s">
        <v>86</v>
      </c>
    </row>
    <row r="46" spans="1:7" hidden="1">
      <c r="A46" s="5">
        <v>6</v>
      </c>
      <c r="B46" s="14" t="s">
        <v>133</v>
      </c>
      <c r="C46" s="25">
        <v>1303011012</v>
      </c>
      <c r="D46" s="22" t="s">
        <v>144</v>
      </c>
      <c r="E46" s="22" t="s">
        <v>15</v>
      </c>
      <c r="F46" s="14" t="s">
        <v>145</v>
      </c>
      <c r="G46" s="14" t="s">
        <v>86</v>
      </c>
    </row>
    <row r="47" spans="1:7" hidden="1">
      <c r="A47" s="5">
        <v>7</v>
      </c>
      <c r="B47" s="14" t="s">
        <v>133</v>
      </c>
      <c r="C47" s="23">
        <v>1303011013</v>
      </c>
      <c r="D47" s="20" t="s">
        <v>146</v>
      </c>
      <c r="E47" s="20" t="s">
        <v>10</v>
      </c>
      <c r="F47" s="14" t="s">
        <v>147</v>
      </c>
      <c r="G47" s="14" t="s">
        <v>86</v>
      </c>
    </row>
    <row r="48" spans="1:7" hidden="1">
      <c r="A48" s="5">
        <v>8</v>
      </c>
      <c r="B48" s="14" t="s">
        <v>133</v>
      </c>
      <c r="C48" s="23">
        <v>1303011016</v>
      </c>
      <c r="D48" s="20" t="s">
        <v>148</v>
      </c>
      <c r="E48" s="20" t="s">
        <v>15</v>
      </c>
      <c r="F48" s="14" t="s">
        <v>149</v>
      </c>
      <c r="G48" s="14" t="s">
        <v>86</v>
      </c>
    </row>
    <row r="49" spans="1:7" hidden="1">
      <c r="A49" s="5">
        <v>9</v>
      </c>
      <c r="B49" s="14" t="s">
        <v>133</v>
      </c>
      <c r="C49" s="23">
        <v>1303011018</v>
      </c>
      <c r="D49" s="20" t="s">
        <v>150</v>
      </c>
      <c r="E49" s="20" t="s">
        <v>10</v>
      </c>
      <c r="F49" s="14" t="s">
        <v>151</v>
      </c>
      <c r="G49" s="14" t="s">
        <v>86</v>
      </c>
    </row>
    <row r="50" spans="1:7" hidden="1">
      <c r="A50" s="5">
        <v>10</v>
      </c>
      <c r="B50" s="14" t="s">
        <v>133</v>
      </c>
      <c r="C50" s="23">
        <v>1303011020</v>
      </c>
      <c r="D50" s="20" t="s">
        <v>152</v>
      </c>
      <c r="E50" s="20" t="s">
        <v>10</v>
      </c>
      <c r="F50" s="14" t="s">
        <v>153</v>
      </c>
      <c r="G50" s="14" t="s">
        <v>86</v>
      </c>
    </row>
    <row r="51" spans="1:7" hidden="1">
      <c r="A51" s="5">
        <v>11</v>
      </c>
      <c r="B51" s="14" t="s">
        <v>133</v>
      </c>
      <c r="C51" s="23">
        <v>1303011021</v>
      </c>
      <c r="D51" s="20" t="s">
        <v>154</v>
      </c>
      <c r="E51" s="20" t="s">
        <v>15</v>
      </c>
      <c r="F51" s="14" t="s">
        <v>155</v>
      </c>
      <c r="G51" s="14" t="s">
        <v>86</v>
      </c>
    </row>
    <row r="52" spans="1:7" hidden="1">
      <c r="A52" s="5">
        <v>12</v>
      </c>
      <c r="B52" s="14" t="s">
        <v>133</v>
      </c>
      <c r="C52" s="25">
        <v>1303011022</v>
      </c>
      <c r="D52" s="22" t="s">
        <v>156</v>
      </c>
      <c r="E52" s="22" t="s">
        <v>15</v>
      </c>
      <c r="F52" s="14" t="s">
        <v>157</v>
      </c>
      <c r="G52" s="14" t="s">
        <v>86</v>
      </c>
    </row>
    <row r="53" spans="1:7" hidden="1">
      <c r="A53" s="5">
        <v>13</v>
      </c>
      <c r="B53" s="14" t="s">
        <v>133</v>
      </c>
      <c r="C53" s="23">
        <v>1303011024</v>
      </c>
      <c r="D53" s="20" t="s">
        <v>158</v>
      </c>
      <c r="E53" s="20" t="s">
        <v>15</v>
      </c>
      <c r="F53" s="14" t="s">
        <v>159</v>
      </c>
      <c r="G53" s="14" t="s">
        <v>86</v>
      </c>
    </row>
    <row r="54" spans="1:7" hidden="1">
      <c r="A54" s="5">
        <v>14</v>
      </c>
      <c r="B54" s="14" t="s">
        <v>133</v>
      </c>
      <c r="C54" s="23">
        <v>1303011026</v>
      </c>
      <c r="D54" s="20" t="s">
        <v>160</v>
      </c>
      <c r="E54" s="20" t="s">
        <v>10</v>
      </c>
      <c r="F54" s="14" t="s">
        <v>161</v>
      </c>
      <c r="G54" s="14" t="s">
        <v>86</v>
      </c>
    </row>
    <row r="55" spans="1:7" hidden="1">
      <c r="A55" s="5">
        <v>15</v>
      </c>
      <c r="B55" s="14" t="s">
        <v>133</v>
      </c>
      <c r="C55" s="23">
        <v>1303011030</v>
      </c>
      <c r="D55" s="20" t="s">
        <v>162</v>
      </c>
      <c r="E55" s="20" t="s">
        <v>15</v>
      </c>
      <c r="F55" s="14" t="s">
        <v>163</v>
      </c>
      <c r="G55" s="14" t="s">
        <v>86</v>
      </c>
    </row>
    <row r="56" spans="1:7" hidden="1">
      <c r="A56" s="5">
        <v>16</v>
      </c>
      <c r="B56" s="14" t="s">
        <v>133</v>
      </c>
      <c r="C56" s="23">
        <v>1303011031</v>
      </c>
      <c r="D56" s="20" t="s">
        <v>164</v>
      </c>
      <c r="E56" s="20" t="s">
        <v>15</v>
      </c>
      <c r="F56" s="14" t="s">
        <v>165</v>
      </c>
      <c r="G56" s="14" t="s">
        <v>86</v>
      </c>
    </row>
    <row r="57" spans="1:7" hidden="1">
      <c r="A57" s="5">
        <v>17</v>
      </c>
      <c r="B57" s="14" t="s">
        <v>133</v>
      </c>
      <c r="C57" s="23">
        <v>1303011032</v>
      </c>
      <c r="D57" s="20" t="s">
        <v>166</v>
      </c>
      <c r="E57" s="20" t="s">
        <v>15</v>
      </c>
      <c r="F57" s="14" t="s">
        <v>167</v>
      </c>
      <c r="G57" s="14" t="s">
        <v>86</v>
      </c>
    </row>
    <row r="58" spans="1:7" hidden="1">
      <c r="A58" s="5">
        <v>18</v>
      </c>
      <c r="B58" s="14" t="s">
        <v>133</v>
      </c>
      <c r="C58" s="23">
        <v>1303011036</v>
      </c>
      <c r="D58" s="20" t="s">
        <v>168</v>
      </c>
      <c r="E58" s="20" t="s">
        <v>15</v>
      </c>
      <c r="F58" s="14" t="s">
        <v>169</v>
      </c>
      <c r="G58" s="14" t="s">
        <v>86</v>
      </c>
    </row>
    <row r="59" spans="1:7" hidden="1">
      <c r="A59" s="5">
        <v>19</v>
      </c>
      <c r="B59" s="14" t="s">
        <v>133</v>
      </c>
      <c r="C59" s="23">
        <v>1303011038</v>
      </c>
      <c r="D59" s="20" t="s">
        <v>170</v>
      </c>
      <c r="E59" s="20" t="s">
        <v>15</v>
      </c>
      <c r="F59" s="14" t="s">
        <v>171</v>
      </c>
      <c r="G59" s="14" t="s">
        <v>86</v>
      </c>
    </row>
    <row r="60" spans="1:7" hidden="1">
      <c r="A60" s="5">
        <v>20</v>
      </c>
      <c r="B60" s="14" t="s">
        <v>133</v>
      </c>
      <c r="C60" s="23">
        <v>1303011045</v>
      </c>
      <c r="D60" s="20" t="s">
        <v>172</v>
      </c>
      <c r="E60" s="20" t="s">
        <v>15</v>
      </c>
      <c r="F60" s="14" t="s">
        <v>173</v>
      </c>
      <c r="G60" s="14" t="s">
        <v>86</v>
      </c>
    </row>
    <row r="61" spans="1:7" hidden="1">
      <c r="A61" s="5">
        <v>21</v>
      </c>
      <c r="B61" s="14" t="s">
        <v>133</v>
      </c>
      <c r="C61" s="23">
        <v>1303011046</v>
      </c>
      <c r="D61" s="20" t="s">
        <v>174</v>
      </c>
      <c r="E61" s="20" t="s">
        <v>10</v>
      </c>
      <c r="F61" s="14" t="s">
        <v>175</v>
      </c>
      <c r="G61" s="14" t="s">
        <v>86</v>
      </c>
    </row>
    <row r="62" spans="1:7" hidden="1">
      <c r="A62" s="5">
        <v>22</v>
      </c>
      <c r="B62" s="14" t="s">
        <v>133</v>
      </c>
      <c r="C62" s="25">
        <v>1303011048</v>
      </c>
      <c r="D62" s="22" t="s">
        <v>176</v>
      </c>
      <c r="E62" s="22" t="s">
        <v>10</v>
      </c>
      <c r="F62" s="14" t="s">
        <v>177</v>
      </c>
      <c r="G62" s="14" t="s">
        <v>86</v>
      </c>
    </row>
    <row r="63" spans="1:7" hidden="1">
      <c r="A63" s="5">
        <v>23</v>
      </c>
      <c r="B63" s="14" t="s">
        <v>133</v>
      </c>
      <c r="C63" s="23">
        <v>1303011051</v>
      </c>
      <c r="D63" s="20" t="s">
        <v>178</v>
      </c>
      <c r="E63" s="20" t="s">
        <v>15</v>
      </c>
      <c r="F63" s="14" t="s">
        <v>179</v>
      </c>
      <c r="G63" s="14" t="s">
        <v>86</v>
      </c>
    </row>
    <row r="64" spans="1:7" hidden="1">
      <c r="A64" s="5">
        <v>24</v>
      </c>
      <c r="B64" s="14" t="s">
        <v>133</v>
      </c>
      <c r="C64" s="23">
        <v>1303011053</v>
      </c>
      <c r="D64" s="20" t="s">
        <v>180</v>
      </c>
      <c r="E64" s="20" t="s">
        <v>10</v>
      </c>
      <c r="F64" s="14" t="s">
        <v>181</v>
      </c>
      <c r="G64" s="14" t="s">
        <v>86</v>
      </c>
    </row>
    <row r="65" spans="1:7" hidden="1">
      <c r="A65" s="5">
        <v>25</v>
      </c>
      <c r="B65" s="14" t="s">
        <v>133</v>
      </c>
      <c r="C65" s="23">
        <v>1303011054</v>
      </c>
      <c r="D65" s="20" t="s">
        <v>182</v>
      </c>
      <c r="E65" s="20" t="s">
        <v>15</v>
      </c>
      <c r="F65" s="14" t="s">
        <v>183</v>
      </c>
      <c r="G65" s="14" t="s">
        <v>86</v>
      </c>
    </row>
    <row r="66" spans="1:7" hidden="1">
      <c r="A66" s="5">
        <v>26</v>
      </c>
      <c r="B66" s="14" t="s">
        <v>133</v>
      </c>
      <c r="C66" s="23">
        <v>1303011055</v>
      </c>
      <c r="D66" s="20" t="s">
        <v>184</v>
      </c>
      <c r="E66" s="20" t="s">
        <v>15</v>
      </c>
      <c r="F66" s="14" t="s">
        <v>185</v>
      </c>
      <c r="G66" s="14" t="s">
        <v>86</v>
      </c>
    </row>
    <row r="67" spans="1:7" hidden="1">
      <c r="A67" s="5">
        <v>27</v>
      </c>
      <c r="B67" s="14" t="s">
        <v>133</v>
      </c>
      <c r="C67" s="23">
        <v>1303011056</v>
      </c>
      <c r="D67" s="20" t="s">
        <v>186</v>
      </c>
      <c r="E67" s="20" t="s">
        <v>10</v>
      </c>
      <c r="F67" s="14" t="s">
        <v>187</v>
      </c>
      <c r="G67" s="14" t="s">
        <v>86</v>
      </c>
    </row>
    <row r="68" spans="1:7" hidden="1">
      <c r="A68" s="5">
        <v>28</v>
      </c>
      <c r="B68" s="14" t="s">
        <v>133</v>
      </c>
      <c r="C68" s="23">
        <v>1303011058</v>
      </c>
      <c r="D68" s="20" t="s">
        <v>188</v>
      </c>
      <c r="E68" s="20" t="s">
        <v>15</v>
      </c>
      <c r="F68" s="14" t="s">
        <v>189</v>
      </c>
      <c r="G68" s="14" t="s">
        <v>86</v>
      </c>
    </row>
    <row r="69" spans="1:7" hidden="1">
      <c r="A69" s="5">
        <v>29</v>
      </c>
      <c r="B69" s="14" t="s">
        <v>133</v>
      </c>
      <c r="C69" s="25">
        <v>1303011060</v>
      </c>
      <c r="D69" s="22" t="s">
        <v>190</v>
      </c>
      <c r="E69" s="22" t="s">
        <v>15</v>
      </c>
      <c r="F69" s="14" t="s">
        <v>191</v>
      </c>
      <c r="G69" s="14" t="s">
        <v>86</v>
      </c>
    </row>
    <row r="70" spans="1:7" hidden="1">
      <c r="A70" s="5">
        <v>30</v>
      </c>
      <c r="B70" s="14" t="s">
        <v>133</v>
      </c>
      <c r="C70" s="25">
        <v>1303011061</v>
      </c>
      <c r="D70" s="22" t="s">
        <v>192</v>
      </c>
      <c r="E70" s="22" t="s">
        <v>10</v>
      </c>
      <c r="F70" s="14" t="s">
        <v>193</v>
      </c>
      <c r="G70" s="14" t="s">
        <v>86</v>
      </c>
    </row>
    <row r="71" spans="1:7" hidden="1">
      <c r="A71" s="5">
        <v>31</v>
      </c>
      <c r="B71" s="14" t="s">
        <v>133</v>
      </c>
      <c r="C71" s="23">
        <v>1303011063</v>
      </c>
      <c r="D71" s="20" t="s">
        <v>194</v>
      </c>
      <c r="E71" s="20" t="s">
        <v>15</v>
      </c>
      <c r="F71" s="14" t="s">
        <v>195</v>
      </c>
      <c r="G71" s="14" t="s">
        <v>86</v>
      </c>
    </row>
    <row r="72" spans="1:7" hidden="1">
      <c r="A72" s="5">
        <v>32</v>
      </c>
      <c r="B72" s="14" t="s">
        <v>133</v>
      </c>
      <c r="C72" s="23">
        <v>1303011064</v>
      </c>
      <c r="D72" s="20" t="s">
        <v>196</v>
      </c>
      <c r="E72" s="20" t="s">
        <v>10</v>
      </c>
      <c r="F72" s="14" t="s">
        <v>197</v>
      </c>
      <c r="G72" s="14" t="s">
        <v>86</v>
      </c>
    </row>
    <row r="73" spans="1:7" hidden="1">
      <c r="A73" s="5">
        <v>33</v>
      </c>
      <c r="B73" s="14" t="s">
        <v>133</v>
      </c>
      <c r="C73" s="23">
        <v>1303011066</v>
      </c>
      <c r="D73" s="20" t="s">
        <v>198</v>
      </c>
      <c r="E73" s="20" t="s">
        <v>15</v>
      </c>
      <c r="F73" s="14" t="s">
        <v>199</v>
      </c>
      <c r="G73" s="14" t="s">
        <v>86</v>
      </c>
    </row>
    <row r="74" spans="1:7" hidden="1">
      <c r="A74" s="5">
        <v>34</v>
      </c>
      <c r="B74" s="14" t="s">
        <v>133</v>
      </c>
      <c r="C74" s="23">
        <v>1303011068</v>
      </c>
      <c r="D74" s="20" t="s">
        <v>200</v>
      </c>
      <c r="E74" s="20" t="s">
        <v>15</v>
      </c>
      <c r="F74" s="14" t="s">
        <v>201</v>
      </c>
      <c r="G74" s="14" t="s">
        <v>86</v>
      </c>
    </row>
    <row r="75" spans="1:7" hidden="1">
      <c r="A75" s="5">
        <v>35</v>
      </c>
      <c r="B75" s="14" t="s">
        <v>133</v>
      </c>
      <c r="C75" s="23">
        <v>1303011069</v>
      </c>
      <c r="D75" s="20" t="s">
        <v>202</v>
      </c>
      <c r="E75" s="20" t="s">
        <v>15</v>
      </c>
      <c r="F75" s="14" t="s">
        <v>203</v>
      </c>
      <c r="G75" s="14" t="s">
        <v>86</v>
      </c>
    </row>
    <row r="76" spans="1:7" hidden="1">
      <c r="A76" s="5">
        <v>36</v>
      </c>
      <c r="B76" s="14" t="s">
        <v>133</v>
      </c>
      <c r="C76" s="23">
        <v>1303011073</v>
      </c>
      <c r="D76" s="20" t="s">
        <v>204</v>
      </c>
      <c r="E76" s="20" t="s">
        <v>15</v>
      </c>
      <c r="F76" s="14" t="s">
        <v>205</v>
      </c>
      <c r="G76" s="14" t="s">
        <v>86</v>
      </c>
    </row>
    <row r="77" spans="1:7" hidden="1">
      <c r="A77" s="5">
        <v>13</v>
      </c>
      <c r="B77" s="9" t="s">
        <v>133</v>
      </c>
      <c r="C77" s="7" t="s">
        <v>206</v>
      </c>
      <c r="D77" s="11" t="s">
        <v>207</v>
      </c>
      <c r="E77" s="9" t="s">
        <v>15</v>
      </c>
      <c r="F77" s="10" t="s">
        <v>208</v>
      </c>
      <c r="G77" s="10" t="s">
        <v>12</v>
      </c>
    </row>
    <row r="78" spans="1:7" hidden="1">
      <c r="A78" s="5">
        <v>22</v>
      </c>
      <c r="B78" s="6" t="s">
        <v>133</v>
      </c>
      <c r="C78" s="7" t="s">
        <v>209</v>
      </c>
      <c r="D78" s="8" t="s">
        <v>210</v>
      </c>
      <c r="E78" s="8" t="s">
        <v>15</v>
      </c>
      <c r="F78" s="7" t="s">
        <v>211</v>
      </c>
      <c r="G78" s="13" t="s">
        <v>212</v>
      </c>
    </row>
    <row r="79" spans="1:7" hidden="1">
      <c r="A79" s="26">
        <v>1</v>
      </c>
      <c r="B79" s="14" t="s">
        <v>213</v>
      </c>
      <c r="C79" s="23">
        <v>1303061001</v>
      </c>
      <c r="D79" s="20" t="s">
        <v>214</v>
      </c>
      <c r="E79" s="20" t="s">
        <v>10</v>
      </c>
      <c r="F79" s="24" t="s">
        <v>215</v>
      </c>
      <c r="G79" s="14" t="s">
        <v>86</v>
      </c>
    </row>
    <row r="80" spans="1:7" hidden="1">
      <c r="A80" s="26">
        <v>2</v>
      </c>
      <c r="B80" s="14" t="s">
        <v>213</v>
      </c>
      <c r="C80" s="23">
        <v>1303061005</v>
      </c>
      <c r="D80" s="20" t="s">
        <v>216</v>
      </c>
      <c r="E80" s="20" t="s">
        <v>10</v>
      </c>
      <c r="F80" s="25" t="s">
        <v>217</v>
      </c>
      <c r="G80" s="14" t="s">
        <v>86</v>
      </c>
    </row>
    <row r="81" spans="1:7" hidden="1">
      <c r="A81" s="26">
        <v>3</v>
      </c>
      <c r="B81" s="14" t="s">
        <v>213</v>
      </c>
      <c r="C81" s="21" t="s">
        <v>218</v>
      </c>
      <c r="D81" s="20" t="s">
        <v>219</v>
      </c>
      <c r="E81" s="20" t="s">
        <v>10</v>
      </c>
      <c r="F81" s="25" t="s">
        <v>220</v>
      </c>
      <c r="G81" s="14" t="s">
        <v>86</v>
      </c>
    </row>
    <row r="82" spans="1:7" hidden="1">
      <c r="A82" s="26">
        <v>4</v>
      </c>
      <c r="B82" s="14" t="s">
        <v>213</v>
      </c>
      <c r="C82" s="21" t="s">
        <v>221</v>
      </c>
      <c r="D82" s="20" t="s">
        <v>222</v>
      </c>
      <c r="E82" s="20" t="s">
        <v>10</v>
      </c>
      <c r="F82" s="25" t="s">
        <v>223</v>
      </c>
      <c r="G82" s="14" t="s">
        <v>86</v>
      </c>
    </row>
    <row r="83" spans="1:7" hidden="1">
      <c r="A83" s="26">
        <v>5</v>
      </c>
      <c r="B83" s="14" t="s">
        <v>213</v>
      </c>
      <c r="C83" s="21" t="s">
        <v>224</v>
      </c>
      <c r="D83" s="20" t="s">
        <v>225</v>
      </c>
      <c r="E83" s="20" t="s">
        <v>15</v>
      </c>
      <c r="F83" s="25" t="s">
        <v>226</v>
      </c>
      <c r="G83" s="14" t="s">
        <v>86</v>
      </c>
    </row>
    <row r="84" spans="1:7" hidden="1">
      <c r="A84" s="26">
        <v>6</v>
      </c>
      <c r="B84" s="14" t="s">
        <v>213</v>
      </c>
      <c r="C84" s="21" t="s">
        <v>227</v>
      </c>
      <c r="D84" s="20" t="s">
        <v>228</v>
      </c>
      <c r="E84" s="20" t="s">
        <v>15</v>
      </c>
      <c r="F84" s="25" t="s">
        <v>229</v>
      </c>
      <c r="G84" s="14" t="s">
        <v>86</v>
      </c>
    </row>
    <row r="85" spans="1:7" ht="27" hidden="1">
      <c r="A85" s="26">
        <v>7</v>
      </c>
      <c r="B85" s="14" t="s">
        <v>213</v>
      </c>
      <c r="C85" s="21" t="s">
        <v>230</v>
      </c>
      <c r="D85" s="20" t="s">
        <v>231</v>
      </c>
      <c r="E85" s="20" t="s">
        <v>10</v>
      </c>
      <c r="F85" s="25" t="s">
        <v>232</v>
      </c>
      <c r="G85" s="14" t="s">
        <v>86</v>
      </c>
    </row>
    <row r="86" spans="1:7" hidden="1">
      <c r="A86" s="26">
        <v>8</v>
      </c>
      <c r="B86" s="14" t="s">
        <v>213</v>
      </c>
      <c r="C86" s="21" t="s">
        <v>233</v>
      </c>
      <c r="D86" s="20" t="s">
        <v>234</v>
      </c>
      <c r="E86" s="20" t="s">
        <v>10</v>
      </c>
      <c r="F86" s="25" t="s">
        <v>235</v>
      </c>
      <c r="G86" s="14" t="s">
        <v>86</v>
      </c>
    </row>
    <row r="87" spans="1:7" hidden="1">
      <c r="A87" s="26">
        <v>9</v>
      </c>
      <c r="B87" s="14" t="s">
        <v>213</v>
      </c>
      <c r="C87" s="21" t="s">
        <v>236</v>
      </c>
      <c r="D87" s="20" t="s">
        <v>237</v>
      </c>
      <c r="E87" s="20" t="s">
        <v>10</v>
      </c>
      <c r="F87" s="25" t="s">
        <v>238</v>
      </c>
      <c r="G87" s="14" t="s">
        <v>86</v>
      </c>
    </row>
    <row r="88" spans="1:7" hidden="1">
      <c r="A88" s="26">
        <v>10</v>
      </c>
      <c r="B88" s="14" t="s">
        <v>213</v>
      </c>
      <c r="C88" s="21" t="s">
        <v>239</v>
      </c>
      <c r="D88" s="20" t="s">
        <v>240</v>
      </c>
      <c r="E88" s="20" t="s">
        <v>10</v>
      </c>
      <c r="F88" s="25" t="s">
        <v>241</v>
      </c>
      <c r="G88" s="14" t="s">
        <v>86</v>
      </c>
    </row>
    <row r="89" spans="1:7" ht="27" hidden="1">
      <c r="A89" s="26">
        <v>11</v>
      </c>
      <c r="B89" s="14" t="s">
        <v>213</v>
      </c>
      <c r="C89" s="21" t="s">
        <v>242</v>
      </c>
      <c r="D89" s="20" t="s">
        <v>243</v>
      </c>
      <c r="E89" s="20" t="s">
        <v>10</v>
      </c>
      <c r="F89" s="25" t="s">
        <v>244</v>
      </c>
      <c r="G89" s="14" t="s">
        <v>86</v>
      </c>
    </row>
    <row r="90" spans="1:7" hidden="1">
      <c r="A90" s="26">
        <v>12</v>
      </c>
      <c r="B90" s="14" t="s">
        <v>213</v>
      </c>
      <c r="C90" s="21" t="s">
        <v>245</v>
      </c>
      <c r="D90" s="20" t="s">
        <v>246</v>
      </c>
      <c r="E90" s="20" t="s">
        <v>10</v>
      </c>
      <c r="F90" s="25" t="s">
        <v>247</v>
      </c>
      <c r="G90" s="14" t="s">
        <v>86</v>
      </c>
    </row>
    <row r="91" spans="1:7" hidden="1">
      <c r="A91" s="26">
        <v>13</v>
      </c>
      <c r="B91" s="14" t="s">
        <v>213</v>
      </c>
      <c r="C91" s="21" t="s">
        <v>248</v>
      </c>
      <c r="D91" s="20" t="s">
        <v>249</v>
      </c>
      <c r="E91" s="20" t="s">
        <v>10</v>
      </c>
      <c r="F91" s="25" t="s">
        <v>250</v>
      </c>
      <c r="G91" s="14" t="s">
        <v>86</v>
      </c>
    </row>
    <row r="92" spans="1:7" hidden="1">
      <c r="A92" s="26">
        <v>14</v>
      </c>
      <c r="B92" s="14" t="s">
        <v>213</v>
      </c>
      <c r="C92" s="21" t="s">
        <v>251</v>
      </c>
      <c r="D92" s="20" t="s">
        <v>252</v>
      </c>
      <c r="E92" s="20" t="s">
        <v>10</v>
      </c>
      <c r="F92" s="25" t="s">
        <v>253</v>
      </c>
      <c r="G92" s="14" t="s">
        <v>86</v>
      </c>
    </row>
    <row r="93" spans="1:7" ht="27" hidden="1">
      <c r="A93" s="26">
        <v>15</v>
      </c>
      <c r="B93" s="14" t="s">
        <v>213</v>
      </c>
      <c r="C93" s="21" t="s">
        <v>254</v>
      </c>
      <c r="D93" s="20" t="s">
        <v>255</v>
      </c>
      <c r="E93" s="20" t="s">
        <v>10</v>
      </c>
      <c r="F93" s="25" t="s">
        <v>256</v>
      </c>
      <c r="G93" s="14" t="s">
        <v>86</v>
      </c>
    </row>
    <row r="94" spans="1:7" hidden="1">
      <c r="A94" s="26">
        <v>16</v>
      </c>
      <c r="B94" s="14" t="s">
        <v>213</v>
      </c>
      <c r="C94" s="21" t="s">
        <v>257</v>
      </c>
      <c r="D94" s="20" t="s">
        <v>258</v>
      </c>
      <c r="E94" s="20" t="s">
        <v>15</v>
      </c>
      <c r="F94" s="25" t="s">
        <v>259</v>
      </c>
      <c r="G94" s="14" t="s">
        <v>86</v>
      </c>
    </row>
    <row r="95" spans="1:7" hidden="1">
      <c r="A95" s="26">
        <v>17</v>
      </c>
      <c r="B95" s="14" t="s">
        <v>213</v>
      </c>
      <c r="C95" s="21" t="s">
        <v>260</v>
      </c>
      <c r="D95" s="20" t="s">
        <v>261</v>
      </c>
      <c r="E95" s="20" t="s">
        <v>15</v>
      </c>
      <c r="F95" s="25" t="s">
        <v>262</v>
      </c>
      <c r="G95" s="14" t="s">
        <v>86</v>
      </c>
    </row>
    <row r="96" spans="1:7" ht="28.5" hidden="1">
      <c r="A96" s="5">
        <v>1</v>
      </c>
      <c r="B96" s="27" t="s">
        <v>263</v>
      </c>
      <c r="C96" s="28" t="s">
        <v>264</v>
      </c>
      <c r="D96" s="29" t="s">
        <v>265</v>
      </c>
      <c r="E96" s="29" t="s">
        <v>10</v>
      </c>
      <c r="F96" s="30" t="s">
        <v>266</v>
      </c>
      <c r="G96" s="10" t="s">
        <v>267</v>
      </c>
    </row>
    <row r="97" spans="1:7" ht="27" hidden="1">
      <c r="A97" s="5">
        <v>2</v>
      </c>
      <c r="B97" s="27" t="s">
        <v>268</v>
      </c>
      <c r="C97" s="28" t="s">
        <v>269</v>
      </c>
      <c r="D97" s="29" t="s">
        <v>270</v>
      </c>
      <c r="E97" s="29" t="s">
        <v>10</v>
      </c>
      <c r="F97" s="30" t="s">
        <v>271</v>
      </c>
      <c r="G97" s="10" t="s">
        <v>267</v>
      </c>
    </row>
    <row r="98" spans="1:7" ht="28.5" hidden="1">
      <c r="A98" s="5">
        <v>3</v>
      </c>
      <c r="B98" s="27" t="s">
        <v>263</v>
      </c>
      <c r="C98" s="28" t="s">
        <v>272</v>
      </c>
      <c r="D98" s="29" t="s">
        <v>273</v>
      </c>
      <c r="E98" s="29" t="s">
        <v>10</v>
      </c>
      <c r="F98" s="30" t="s">
        <v>274</v>
      </c>
      <c r="G98" s="10" t="s">
        <v>267</v>
      </c>
    </row>
    <row r="99" spans="1:7" ht="28.5" hidden="1">
      <c r="A99" s="5">
        <v>4</v>
      </c>
      <c r="B99" s="27" t="s">
        <v>263</v>
      </c>
      <c r="C99" s="28" t="s">
        <v>275</v>
      </c>
      <c r="D99" s="29" t="s">
        <v>276</v>
      </c>
      <c r="E99" s="29" t="s">
        <v>15</v>
      </c>
      <c r="F99" s="30" t="s">
        <v>277</v>
      </c>
      <c r="G99" s="10" t="s">
        <v>267</v>
      </c>
    </row>
    <row r="100" spans="1:7" ht="28.5" hidden="1">
      <c r="A100" s="5">
        <v>5</v>
      </c>
      <c r="B100" s="27" t="s">
        <v>263</v>
      </c>
      <c r="C100" s="28" t="s">
        <v>278</v>
      </c>
      <c r="D100" s="29" t="s">
        <v>279</v>
      </c>
      <c r="E100" s="29" t="s">
        <v>10</v>
      </c>
      <c r="F100" s="30" t="s">
        <v>280</v>
      </c>
      <c r="G100" s="10" t="s">
        <v>267</v>
      </c>
    </row>
    <row r="101" spans="1:7" ht="28.5" hidden="1">
      <c r="A101" s="5">
        <v>6</v>
      </c>
      <c r="B101" s="27" t="s">
        <v>263</v>
      </c>
      <c r="C101" s="28" t="s">
        <v>281</v>
      </c>
      <c r="D101" s="29" t="s">
        <v>282</v>
      </c>
      <c r="E101" s="29" t="s">
        <v>10</v>
      </c>
      <c r="F101" s="30" t="s">
        <v>283</v>
      </c>
      <c r="G101" s="10" t="s">
        <v>267</v>
      </c>
    </row>
    <row r="102" spans="1:7" ht="28.5" hidden="1">
      <c r="A102" s="5">
        <v>7</v>
      </c>
      <c r="B102" s="27" t="s">
        <v>263</v>
      </c>
      <c r="C102" s="28" t="s">
        <v>284</v>
      </c>
      <c r="D102" s="29" t="s">
        <v>285</v>
      </c>
      <c r="E102" s="29" t="s">
        <v>15</v>
      </c>
      <c r="F102" s="30" t="s">
        <v>286</v>
      </c>
      <c r="G102" s="10" t="s">
        <v>267</v>
      </c>
    </row>
    <row r="103" spans="1:7" hidden="1">
      <c r="A103" s="5">
        <v>14</v>
      </c>
      <c r="B103" s="31" t="s">
        <v>268</v>
      </c>
      <c r="C103" s="7" t="s">
        <v>287</v>
      </c>
      <c r="D103" s="11" t="s">
        <v>288</v>
      </c>
      <c r="E103" s="9" t="s">
        <v>10</v>
      </c>
      <c r="F103" s="9" t="s">
        <v>289</v>
      </c>
      <c r="G103" s="10" t="s">
        <v>12</v>
      </c>
    </row>
    <row r="104" spans="1:7" hidden="1">
      <c r="A104" s="5">
        <v>15</v>
      </c>
      <c r="B104" s="31" t="s">
        <v>290</v>
      </c>
      <c r="C104" s="7" t="s">
        <v>291</v>
      </c>
      <c r="D104" s="11" t="s">
        <v>292</v>
      </c>
      <c r="E104" s="9" t="s">
        <v>10</v>
      </c>
      <c r="F104" s="9" t="s">
        <v>293</v>
      </c>
      <c r="G104" s="10" t="s">
        <v>12</v>
      </c>
    </row>
    <row r="105" spans="1:7" ht="27" hidden="1">
      <c r="A105" s="10"/>
      <c r="B105" s="32" t="s">
        <v>294</v>
      </c>
      <c r="C105" s="33" t="s">
        <v>295</v>
      </c>
      <c r="D105" s="34" t="s">
        <v>296</v>
      </c>
      <c r="E105" s="35" t="s">
        <v>297</v>
      </c>
      <c r="F105" s="14" t="s">
        <v>298</v>
      </c>
      <c r="G105" s="10" t="s">
        <v>299</v>
      </c>
    </row>
    <row r="106" spans="1:7" ht="27" hidden="1">
      <c r="A106" s="10"/>
      <c r="B106" s="32" t="s">
        <v>294</v>
      </c>
      <c r="C106" s="33" t="s">
        <v>300</v>
      </c>
      <c r="D106" s="34" t="s">
        <v>301</v>
      </c>
      <c r="E106" s="35" t="s">
        <v>297</v>
      </c>
      <c r="F106" s="14" t="s">
        <v>302</v>
      </c>
      <c r="G106" s="10" t="s">
        <v>299</v>
      </c>
    </row>
    <row r="107" spans="1:7" ht="27" hidden="1">
      <c r="A107" s="10"/>
      <c r="B107" s="32" t="s">
        <v>294</v>
      </c>
      <c r="C107" s="33" t="s">
        <v>303</v>
      </c>
      <c r="D107" s="34" t="s">
        <v>304</v>
      </c>
      <c r="E107" s="35" t="s">
        <v>297</v>
      </c>
      <c r="F107" s="10" t="s">
        <v>305</v>
      </c>
      <c r="G107" s="10" t="s">
        <v>299</v>
      </c>
    </row>
    <row r="108" spans="1:7" hidden="1">
      <c r="A108" s="5">
        <v>1</v>
      </c>
      <c r="B108" s="14" t="s">
        <v>306</v>
      </c>
      <c r="C108" s="19" t="s">
        <v>307</v>
      </c>
      <c r="D108" s="5" t="s">
        <v>308</v>
      </c>
      <c r="E108" s="5" t="s">
        <v>10</v>
      </c>
      <c r="F108" s="19" t="s">
        <v>309</v>
      </c>
      <c r="G108" s="10" t="s">
        <v>310</v>
      </c>
    </row>
    <row r="109" spans="1:7" ht="27" hidden="1">
      <c r="A109" s="5">
        <v>2</v>
      </c>
      <c r="B109" s="14" t="s">
        <v>306</v>
      </c>
      <c r="C109" s="36" t="s">
        <v>311</v>
      </c>
      <c r="D109" s="37" t="s">
        <v>312</v>
      </c>
      <c r="E109" s="5" t="s">
        <v>10</v>
      </c>
      <c r="F109" s="36" t="s">
        <v>313</v>
      </c>
      <c r="G109" s="10" t="s">
        <v>310</v>
      </c>
    </row>
    <row r="110" spans="1:7" ht="27" hidden="1">
      <c r="A110" s="5">
        <v>3</v>
      </c>
      <c r="B110" s="14" t="s">
        <v>306</v>
      </c>
      <c r="C110" s="36" t="s">
        <v>314</v>
      </c>
      <c r="D110" s="37" t="s">
        <v>315</v>
      </c>
      <c r="E110" s="5" t="s">
        <v>10</v>
      </c>
      <c r="F110" s="36" t="s">
        <v>316</v>
      </c>
      <c r="G110" s="10" t="s">
        <v>310</v>
      </c>
    </row>
    <row r="111" spans="1:7" hidden="1">
      <c r="A111" s="5">
        <v>4</v>
      </c>
      <c r="B111" s="14" t="s">
        <v>306</v>
      </c>
      <c r="C111" s="19" t="s">
        <v>317</v>
      </c>
      <c r="D111" s="5" t="s">
        <v>318</v>
      </c>
      <c r="E111" s="5" t="s">
        <v>10</v>
      </c>
      <c r="F111" s="19" t="s">
        <v>319</v>
      </c>
      <c r="G111" s="10" t="s">
        <v>310</v>
      </c>
    </row>
    <row r="112" spans="1:7" hidden="1">
      <c r="A112" s="5">
        <v>5</v>
      </c>
      <c r="B112" s="14" t="s">
        <v>306</v>
      </c>
      <c r="C112" s="19" t="s">
        <v>320</v>
      </c>
      <c r="D112" s="5" t="s">
        <v>321</v>
      </c>
      <c r="E112" s="5" t="s">
        <v>15</v>
      </c>
      <c r="F112" s="19" t="s">
        <v>322</v>
      </c>
      <c r="G112" s="10" t="s">
        <v>310</v>
      </c>
    </row>
    <row r="113" spans="1:7" hidden="1">
      <c r="A113" s="5">
        <v>6</v>
      </c>
      <c r="B113" s="14" t="s">
        <v>306</v>
      </c>
      <c r="C113" s="19" t="s">
        <v>323</v>
      </c>
      <c r="D113" s="37" t="s">
        <v>324</v>
      </c>
      <c r="E113" s="37" t="s">
        <v>10</v>
      </c>
      <c r="F113" s="19" t="s">
        <v>325</v>
      </c>
      <c r="G113" s="10" t="s">
        <v>310</v>
      </c>
    </row>
    <row r="114" spans="1:7" ht="27" hidden="1">
      <c r="A114" s="5">
        <v>7</v>
      </c>
      <c r="B114" s="14" t="s">
        <v>306</v>
      </c>
      <c r="C114" s="36" t="s">
        <v>326</v>
      </c>
      <c r="D114" s="37" t="s">
        <v>327</v>
      </c>
      <c r="E114" s="37" t="s">
        <v>10</v>
      </c>
      <c r="F114" s="36" t="s">
        <v>328</v>
      </c>
      <c r="G114" s="10" t="s">
        <v>310</v>
      </c>
    </row>
    <row r="115" spans="1:7" ht="27" hidden="1">
      <c r="A115" s="5">
        <v>8</v>
      </c>
      <c r="B115" s="14" t="s">
        <v>306</v>
      </c>
      <c r="C115" s="36" t="s">
        <v>329</v>
      </c>
      <c r="D115" s="37" t="s">
        <v>330</v>
      </c>
      <c r="E115" s="37" t="s">
        <v>15</v>
      </c>
      <c r="F115" s="36" t="s">
        <v>331</v>
      </c>
      <c r="G115" s="10" t="s">
        <v>310</v>
      </c>
    </row>
    <row r="116" spans="1:7" ht="27" hidden="1">
      <c r="A116" s="5">
        <v>9</v>
      </c>
      <c r="B116" s="14" t="s">
        <v>306</v>
      </c>
      <c r="C116" s="36" t="s">
        <v>332</v>
      </c>
      <c r="D116" s="37" t="s">
        <v>333</v>
      </c>
      <c r="E116" s="37" t="s">
        <v>10</v>
      </c>
      <c r="F116" s="36" t="s">
        <v>334</v>
      </c>
      <c r="G116" s="10" t="s">
        <v>310</v>
      </c>
    </row>
    <row r="117" spans="1:7" ht="27" hidden="1">
      <c r="A117" s="5">
        <v>10</v>
      </c>
      <c r="B117" s="14" t="s">
        <v>306</v>
      </c>
      <c r="C117" s="36" t="s">
        <v>335</v>
      </c>
      <c r="D117" s="37" t="s">
        <v>336</v>
      </c>
      <c r="E117" s="37" t="s">
        <v>10</v>
      </c>
      <c r="F117" s="36" t="s">
        <v>337</v>
      </c>
      <c r="G117" s="10" t="s">
        <v>310</v>
      </c>
    </row>
    <row r="118" spans="1:7" ht="27" hidden="1">
      <c r="A118" s="5">
        <v>11</v>
      </c>
      <c r="B118" s="14" t="s">
        <v>306</v>
      </c>
      <c r="C118" s="36" t="s">
        <v>338</v>
      </c>
      <c r="D118" s="37" t="s">
        <v>339</v>
      </c>
      <c r="E118" s="37" t="s">
        <v>15</v>
      </c>
      <c r="F118" s="36" t="s">
        <v>340</v>
      </c>
      <c r="G118" s="10" t="s">
        <v>310</v>
      </c>
    </row>
    <row r="119" spans="1:7" hidden="1">
      <c r="A119" s="5">
        <v>12</v>
      </c>
      <c r="B119" s="14" t="s">
        <v>306</v>
      </c>
      <c r="C119" s="19" t="s">
        <v>341</v>
      </c>
      <c r="D119" s="5" t="s">
        <v>342</v>
      </c>
      <c r="E119" s="37" t="s">
        <v>10</v>
      </c>
      <c r="F119" s="19" t="s">
        <v>343</v>
      </c>
      <c r="G119" s="10" t="s">
        <v>310</v>
      </c>
    </row>
    <row r="120" spans="1:7" hidden="1">
      <c r="A120" s="5">
        <v>1</v>
      </c>
      <c r="B120" s="13" t="s">
        <v>306</v>
      </c>
      <c r="C120" s="7" t="s">
        <v>344</v>
      </c>
      <c r="D120" s="38" t="s">
        <v>345</v>
      </c>
      <c r="E120" s="7" t="s">
        <v>10</v>
      </c>
      <c r="F120" s="13" t="s">
        <v>346</v>
      </c>
      <c r="G120" s="13" t="s">
        <v>347</v>
      </c>
    </row>
    <row r="121" spans="1:7" hidden="1">
      <c r="A121" s="5">
        <v>2</v>
      </c>
      <c r="B121" s="13" t="s">
        <v>306</v>
      </c>
      <c r="C121" s="7" t="s">
        <v>348</v>
      </c>
      <c r="D121" s="38" t="s">
        <v>349</v>
      </c>
      <c r="E121" s="7" t="s">
        <v>10</v>
      </c>
      <c r="F121" s="13" t="s">
        <v>350</v>
      </c>
      <c r="G121" s="13" t="s">
        <v>347</v>
      </c>
    </row>
    <row r="122" spans="1:7" hidden="1">
      <c r="A122" s="5">
        <v>3</v>
      </c>
      <c r="B122" s="13" t="s">
        <v>306</v>
      </c>
      <c r="C122" s="7" t="s">
        <v>351</v>
      </c>
      <c r="D122" s="38" t="s">
        <v>352</v>
      </c>
      <c r="E122" s="7" t="s">
        <v>15</v>
      </c>
      <c r="F122" s="13" t="s">
        <v>353</v>
      </c>
      <c r="G122" s="13" t="s">
        <v>347</v>
      </c>
    </row>
    <row r="123" spans="1:7" hidden="1">
      <c r="A123" s="5">
        <v>4</v>
      </c>
      <c r="B123" s="13" t="s">
        <v>306</v>
      </c>
      <c r="C123" s="7" t="s">
        <v>354</v>
      </c>
      <c r="D123" s="38" t="s">
        <v>355</v>
      </c>
      <c r="E123" s="7" t="s">
        <v>10</v>
      </c>
      <c r="F123" s="13" t="s">
        <v>356</v>
      </c>
      <c r="G123" s="13" t="s">
        <v>347</v>
      </c>
    </row>
    <row r="124" spans="1:7" hidden="1">
      <c r="A124" s="5">
        <v>5</v>
      </c>
      <c r="B124" s="13" t="s">
        <v>306</v>
      </c>
      <c r="C124" s="7" t="s">
        <v>357</v>
      </c>
      <c r="D124" s="38" t="s">
        <v>358</v>
      </c>
      <c r="E124" s="7" t="s">
        <v>15</v>
      </c>
      <c r="F124" s="13" t="s">
        <v>359</v>
      </c>
      <c r="G124" s="13" t="s">
        <v>347</v>
      </c>
    </row>
    <row r="125" spans="1:7" hidden="1">
      <c r="A125" s="5">
        <v>6</v>
      </c>
      <c r="B125" s="13" t="s">
        <v>306</v>
      </c>
      <c r="C125" s="7" t="s">
        <v>360</v>
      </c>
      <c r="D125" s="38" t="s">
        <v>361</v>
      </c>
      <c r="E125" s="7" t="s">
        <v>10</v>
      </c>
      <c r="F125" s="13" t="s">
        <v>362</v>
      </c>
      <c r="G125" s="13" t="s">
        <v>347</v>
      </c>
    </row>
    <row r="126" spans="1:7" hidden="1">
      <c r="A126" s="5">
        <v>7</v>
      </c>
      <c r="B126" s="13" t="s">
        <v>306</v>
      </c>
      <c r="C126" s="7" t="s">
        <v>363</v>
      </c>
      <c r="D126" s="38" t="s">
        <v>364</v>
      </c>
      <c r="E126" s="7" t="s">
        <v>10</v>
      </c>
      <c r="F126" s="13" t="s">
        <v>365</v>
      </c>
      <c r="G126" s="13" t="s">
        <v>347</v>
      </c>
    </row>
    <row r="127" spans="1:7" hidden="1">
      <c r="A127" s="5">
        <v>8</v>
      </c>
      <c r="B127" s="13" t="s">
        <v>306</v>
      </c>
      <c r="C127" s="7" t="s">
        <v>366</v>
      </c>
      <c r="D127" s="38" t="s">
        <v>367</v>
      </c>
      <c r="E127" s="7" t="s">
        <v>15</v>
      </c>
      <c r="F127" s="13" t="s">
        <v>368</v>
      </c>
      <c r="G127" s="13" t="s">
        <v>347</v>
      </c>
    </row>
    <row r="128" spans="1:7" hidden="1">
      <c r="A128" s="5">
        <v>9</v>
      </c>
      <c r="B128" s="13" t="s">
        <v>306</v>
      </c>
      <c r="C128" s="7" t="s">
        <v>369</v>
      </c>
      <c r="D128" s="38" t="s">
        <v>370</v>
      </c>
      <c r="E128" s="7" t="s">
        <v>10</v>
      </c>
      <c r="F128" s="13" t="s">
        <v>371</v>
      </c>
      <c r="G128" s="13" t="s">
        <v>347</v>
      </c>
    </row>
    <row r="129" spans="1:7" hidden="1">
      <c r="A129" s="5">
        <v>10</v>
      </c>
      <c r="B129" s="13" t="s">
        <v>306</v>
      </c>
      <c r="C129" s="7" t="s">
        <v>372</v>
      </c>
      <c r="D129" s="38" t="s">
        <v>373</v>
      </c>
      <c r="E129" s="7" t="s">
        <v>10</v>
      </c>
      <c r="F129" s="13" t="s">
        <v>374</v>
      </c>
      <c r="G129" s="13" t="s">
        <v>347</v>
      </c>
    </row>
    <row r="130" spans="1:7" hidden="1">
      <c r="A130" s="5">
        <v>11</v>
      </c>
      <c r="B130" s="13" t="s">
        <v>306</v>
      </c>
      <c r="C130" s="7" t="s">
        <v>375</v>
      </c>
      <c r="D130" s="38" t="s">
        <v>376</v>
      </c>
      <c r="E130" s="7" t="s">
        <v>10</v>
      </c>
      <c r="F130" s="13" t="s">
        <v>377</v>
      </c>
      <c r="G130" s="13" t="s">
        <v>347</v>
      </c>
    </row>
    <row r="131" spans="1:7" ht="27" hidden="1">
      <c r="A131" s="5">
        <v>8</v>
      </c>
      <c r="B131" s="27" t="s">
        <v>306</v>
      </c>
      <c r="C131" s="28" t="s">
        <v>378</v>
      </c>
      <c r="D131" s="29" t="s">
        <v>379</v>
      </c>
      <c r="E131" s="29" t="s">
        <v>10</v>
      </c>
      <c r="F131" s="30" t="s">
        <v>380</v>
      </c>
      <c r="G131" s="10" t="s">
        <v>267</v>
      </c>
    </row>
    <row r="132" spans="1:7" ht="27" hidden="1">
      <c r="A132" s="5">
        <v>9</v>
      </c>
      <c r="B132" s="27" t="s">
        <v>306</v>
      </c>
      <c r="C132" s="28" t="s">
        <v>381</v>
      </c>
      <c r="D132" s="29" t="s">
        <v>382</v>
      </c>
      <c r="E132" s="29" t="s">
        <v>10</v>
      </c>
      <c r="F132" s="30" t="s">
        <v>383</v>
      </c>
      <c r="G132" s="10" t="s">
        <v>267</v>
      </c>
    </row>
    <row r="133" spans="1:7" ht="28.5" hidden="1">
      <c r="A133" s="5">
        <v>10</v>
      </c>
      <c r="B133" s="27" t="s">
        <v>384</v>
      </c>
      <c r="C133" s="28" t="s">
        <v>385</v>
      </c>
      <c r="D133" s="29" t="s">
        <v>386</v>
      </c>
      <c r="E133" s="29" t="s">
        <v>10</v>
      </c>
      <c r="F133" s="30" t="s">
        <v>387</v>
      </c>
      <c r="G133" s="10" t="s">
        <v>267</v>
      </c>
    </row>
    <row r="134" spans="1:7" ht="28.5" hidden="1">
      <c r="A134" s="5">
        <v>11</v>
      </c>
      <c r="B134" s="27" t="s">
        <v>384</v>
      </c>
      <c r="C134" s="28" t="s">
        <v>388</v>
      </c>
      <c r="D134" s="29" t="s">
        <v>389</v>
      </c>
      <c r="E134" s="29" t="s">
        <v>10</v>
      </c>
      <c r="F134" s="30" t="s">
        <v>390</v>
      </c>
      <c r="G134" s="10" t="s">
        <v>267</v>
      </c>
    </row>
    <row r="135" spans="1:7" ht="28.5" hidden="1">
      <c r="A135" s="5">
        <v>12</v>
      </c>
      <c r="B135" s="27" t="s">
        <v>384</v>
      </c>
      <c r="C135" s="28" t="s">
        <v>391</v>
      </c>
      <c r="D135" s="29" t="s">
        <v>392</v>
      </c>
      <c r="E135" s="29" t="s">
        <v>10</v>
      </c>
      <c r="F135" s="30" t="s">
        <v>393</v>
      </c>
      <c r="G135" s="10" t="s">
        <v>267</v>
      </c>
    </row>
    <row r="136" spans="1:7" ht="28.5" hidden="1">
      <c r="A136" s="5">
        <v>13</v>
      </c>
      <c r="B136" s="27" t="s">
        <v>384</v>
      </c>
      <c r="C136" s="28" t="s">
        <v>394</v>
      </c>
      <c r="D136" s="29" t="s">
        <v>395</v>
      </c>
      <c r="E136" s="29" t="s">
        <v>10</v>
      </c>
      <c r="F136" s="30" t="s">
        <v>396</v>
      </c>
      <c r="G136" s="10" t="s">
        <v>267</v>
      </c>
    </row>
    <row r="137" spans="1:7" ht="28.5" hidden="1">
      <c r="A137" s="5">
        <v>14</v>
      </c>
      <c r="B137" s="27" t="s">
        <v>384</v>
      </c>
      <c r="C137" s="28" t="s">
        <v>397</v>
      </c>
      <c r="D137" s="29" t="s">
        <v>398</v>
      </c>
      <c r="E137" s="29" t="s">
        <v>15</v>
      </c>
      <c r="F137" s="30" t="s">
        <v>399</v>
      </c>
      <c r="G137" s="10" t="s">
        <v>267</v>
      </c>
    </row>
    <row r="138" spans="1:7" ht="28.5" hidden="1">
      <c r="A138" s="5">
        <v>15</v>
      </c>
      <c r="B138" s="27" t="s">
        <v>384</v>
      </c>
      <c r="C138" s="28" t="s">
        <v>400</v>
      </c>
      <c r="D138" s="29" t="s">
        <v>401</v>
      </c>
      <c r="E138" s="29" t="s">
        <v>10</v>
      </c>
      <c r="F138" s="30" t="s">
        <v>402</v>
      </c>
      <c r="G138" s="10" t="s">
        <v>267</v>
      </c>
    </row>
    <row r="139" spans="1:7" ht="28.5" hidden="1">
      <c r="A139" s="5">
        <v>16</v>
      </c>
      <c r="B139" s="27" t="s">
        <v>384</v>
      </c>
      <c r="C139" s="28" t="s">
        <v>403</v>
      </c>
      <c r="D139" s="29" t="s">
        <v>404</v>
      </c>
      <c r="E139" s="29" t="s">
        <v>15</v>
      </c>
      <c r="F139" s="30" t="s">
        <v>405</v>
      </c>
      <c r="G139" s="10" t="s">
        <v>267</v>
      </c>
    </row>
    <row r="140" spans="1:7" ht="27" hidden="1">
      <c r="A140" s="5">
        <v>17</v>
      </c>
      <c r="B140" s="27" t="s">
        <v>306</v>
      </c>
      <c r="C140" s="28" t="s">
        <v>406</v>
      </c>
      <c r="D140" s="29" t="s">
        <v>407</v>
      </c>
      <c r="E140" s="29" t="s">
        <v>15</v>
      </c>
      <c r="F140" s="30" t="s">
        <v>408</v>
      </c>
      <c r="G140" s="10" t="s">
        <v>267</v>
      </c>
    </row>
    <row r="141" spans="1:7" ht="27" hidden="1">
      <c r="A141" s="5">
        <v>18</v>
      </c>
      <c r="B141" s="27" t="s">
        <v>306</v>
      </c>
      <c r="C141" s="28" t="s">
        <v>409</v>
      </c>
      <c r="D141" s="29" t="s">
        <v>410</v>
      </c>
      <c r="E141" s="29" t="s">
        <v>10</v>
      </c>
      <c r="F141" s="30" t="s">
        <v>411</v>
      </c>
      <c r="G141" s="10" t="s">
        <v>267</v>
      </c>
    </row>
    <row r="142" spans="1:7" ht="28.5" hidden="1">
      <c r="A142" s="5">
        <v>19</v>
      </c>
      <c r="B142" s="27" t="s">
        <v>384</v>
      </c>
      <c r="C142" s="28" t="s">
        <v>412</v>
      </c>
      <c r="D142" s="29" t="s">
        <v>413</v>
      </c>
      <c r="E142" s="29" t="s">
        <v>10</v>
      </c>
      <c r="F142" s="30" t="s">
        <v>414</v>
      </c>
      <c r="G142" s="10" t="s">
        <v>267</v>
      </c>
    </row>
    <row r="143" spans="1:7" ht="28.5" hidden="1">
      <c r="A143" s="5">
        <v>20</v>
      </c>
      <c r="B143" s="27" t="s">
        <v>384</v>
      </c>
      <c r="C143" s="28" t="s">
        <v>415</v>
      </c>
      <c r="D143" s="29" t="s">
        <v>416</v>
      </c>
      <c r="E143" s="29" t="s">
        <v>10</v>
      </c>
      <c r="F143" s="30" t="s">
        <v>417</v>
      </c>
      <c r="G143" s="10" t="s">
        <v>267</v>
      </c>
    </row>
    <row r="144" spans="1:7" ht="27" hidden="1">
      <c r="A144" s="5">
        <v>21</v>
      </c>
      <c r="B144" s="27" t="s">
        <v>306</v>
      </c>
      <c r="C144" s="28" t="s">
        <v>418</v>
      </c>
      <c r="D144" s="29" t="s">
        <v>419</v>
      </c>
      <c r="E144" s="29" t="s">
        <v>10</v>
      </c>
      <c r="F144" s="30" t="s">
        <v>420</v>
      </c>
      <c r="G144" s="10" t="s">
        <v>267</v>
      </c>
    </row>
    <row r="145" spans="1:7" ht="27" hidden="1">
      <c r="A145" s="5">
        <v>22</v>
      </c>
      <c r="B145" s="27" t="s">
        <v>306</v>
      </c>
      <c r="C145" s="28" t="s">
        <v>421</v>
      </c>
      <c r="D145" s="29" t="s">
        <v>422</v>
      </c>
      <c r="E145" s="29" t="s">
        <v>15</v>
      </c>
      <c r="F145" s="30" t="s">
        <v>423</v>
      </c>
      <c r="G145" s="10" t="s">
        <v>267</v>
      </c>
    </row>
    <row r="146" spans="1:7" ht="28.5" hidden="1">
      <c r="A146" s="5">
        <v>23</v>
      </c>
      <c r="B146" s="27" t="s">
        <v>384</v>
      </c>
      <c r="C146" s="28" t="s">
        <v>424</v>
      </c>
      <c r="D146" s="29" t="s">
        <v>425</v>
      </c>
      <c r="E146" s="29" t="s">
        <v>10</v>
      </c>
      <c r="F146" s="30" t="s">
        <v>426</v>
      </c>
      <c r="G146" s="10" t="s">
        <v>267</v>
      </c>
    </row>
    <row r="147" spans="1:7" ht="27" hidden="1">
      <c r="A147" s="5">
        <v>24</v>
      </c>
      <c r="B147" s="27" t="s">
        <v>306</v>
      </c>
      <c r="C147" s="28">
        <v>1326062028</v>
      </c>
      <c r="D147" s="29" t="s">
        <v>427</v>
      </c>
      <c r="E147" s="29" t="s">
        <v>10</v>
      </c>
      <c r="F147" s="30" t="s">
        <v>428</v>
      </c>
      <c r="G147" s="10" t="s">
        <v>267</v>
      </c>
    </row>
    <row r="148" spans="1:7" ht="28.5" hidden="1">
      <c r="A148" s="5">
        <v>25</v>
      </c>
      <c r="B148" s="27" t="s">
        <v>384</v>
      </c>
      <c r="C148" s="28" t="s">
        <v>429</v>
      </c>
      <c r="D148" s="29" t="s">
        <v>430</v>
      </c>
      <c r="E148" s="29" t="s">
        <v>10</v>
      </c>
      <c r="F148" s="30" t="s">
        <v>431</v>
      </c>
      <c r="G148" s="10" t="s">
        <v>267</v>
      </c>
    </row>
    <row r="149" spans="1:7" ht="28.5" hidden="1">
      <c r="A149" s="5">
        <v>26</v>
      </c>
      <c r="B149" s="27" t="s">
        <v>384</v>
      </c>
      <c r="C149" s="28" t="s">
        <v>432</v>
      </c>
      <c r="D149" s="29" t="s">
        <v>433</v>
      </c>
      <c r="E149" s="29" t="s">
        <v>10</v>
      </c>
      <c r="F149" s="30" t="s">
        <v>434</v>
      </c>
      <c r="G149" s="10" t="s">
        <v>267</v>
      </c>
    </row>
    <row r="150" spans="1:7" ht="28.5" hidden="1">
      <c r="A150" s="5">
        <v>27</v>
      </c>
      <c r="B150" s="27" t="s">
        <v>384</v>
      </c>
      <c r="C150" s="28" t="s">
        <v>435</v>
      </c>
      <c r="D150" s="29" t="s">
        <v>436</v>
      </c>
      <c r="E150" s="29" t="s">
        <v>15</v>
      </c>
      <c r="F150" s="30" t="s">
        <v>437</v>
      </c>
      <c r="G150" s="10" t="s">
        <v>267</v>
      </c>
    </row>
    <row r="151" spans="1:7" ht="28.5" hidden="1">
      <c r="A151" s="5">
        <v>28</v>
      </c>
      <c r="B151" s="27" t="s">
        <v>384</v>
      </c>
      <c r="C151" s="28" t="s">
        <v>438</v>
      </c>
      <c r="D151" s="29" t="s">
        <v>439</v>
      </c>
      <c r="E151" s="29" t="s">
        <v>10</v>
      </c>
      <c r="F151" s="30" t="s">
        <v>440</v>
      </c>
      <c r="G151" s="10" t="s">
        <v>267</v>
      </c>
    </row>
    <row r="152" spans="1:7" hidden="1">
      <c r="A152" s="5">
        <v>16</v>
      </c>
      <c r="B152" s="9" t="s">
        <v>306</v>
      </c>
      <c r="C152" s="7" t="s">
        <v>441</v>
      </c>
      <c r="D152" s="11" t="s">
        <v>442</v>
      </c>
      <c r="E152" s="9" t="s">
        <v>15</v>
      </c>
      <c r="F152" s="10" t="s">
        <v>443</v>
      </c>
      <c r="G152" s="10" t="s">
        <v>12</v>
      </c>
    </row>
    <row r="153" spans="1:7" hidden="1">
      <c r="A153" s="5">
        <v>17</v>
      </c>
      <c r="B153" s="9" t="s">
        <v>306</v>
      </c>
      <c r="C153" s="7" t="s">
        <v>444</v>
      </c>
      <c r="D153" s="11" t="s">
        <v>445</v>
      </c>
      <c r="E153" s="9" t="s">
        <v>10</v>
      </c>
      <c r="F153" s="10" t="s">
        <v>446</v>
      </c>
      <c r="G153" s="10" t="s">
        <v>12</v>
      </c>
    </row>
    <row r="154" spans="1:7" hidden="1">
      <c r="A154" s="5">
        <v>18</v>
      </c>
      <c r="B154" s="9" t="s">
        <v>306</v>
      </c>
      <c r="C154" s="7" t="s">
        <v>447</v>
      </c>
      <c r="D154" s="11" t="s">
        <v>448</v>
      </c>
      <c r="E154" s="9" t="s">
        <v>10</v>
      </c>
      <c r="F154" s="10" t="s">
        <v>449</v>
      </c>
      <c r="G154" s="10" t="s">
        <v>12</v>
      </c>
    </row>
    <row r="155" spans="1:7" hidden="1">
      <c r="A155" s="5">
        <v>19</v>
      </c>
      <c r="B155" s="9" t="s">
        <v>306</v>
      </c>
      <c r="C155" s="7" t="s">
        <v>450</v>
      </c>
      <c r="D155" s="11" t="s">
        <v>451</v>
      </c>
      <c r="E155" s="9" t="s">
        <v>15</v>
      </c>
      <c r="F155" s="10" t="s">
        <v>452</v>
      </c>
      <c r="G155" s="10" t="s">
        <v>12</v>
      </c>
    </row>
    <row r="156" spans="1:7" hidden="1">
      <c r="A156" s="5">
        <v>20</v>
      </c>
      <c r="B156" s="9" t="s">
        <v>306</v>
      </c>
      <c r="C156" s="7" t="s">
        <v>453</v>
      </c>
      <c r="D156" s="11" t="s">
        <v>454</v>
      </c>
      <c r="E156" s="9" t="s">
        <v>15</v>
      </c>
      <c r="F156" s="10" t="s">
        <v>455</v>
      </c>
      <c r="G156" s="10" t="s">
        <v>12</v>
      </c>
    </row>
    <row r="157" spans="1:7" hidden="1">
      <c r="A157" s="5">
        <v>21</v>
      </c>
      <c r="B157" s="9" t="s">
        <v>306</v>
      </c>
      <c r="C157" s="7" t="s">
        <v>456</v>
      </c>
      <c r="D157" s="11" t="s">
        <v>457</v>
      </c>
      <c r="E157" s="9" t="s">
        <v>15</v>
      </c>
      <c r="F157" s="10" t="s">
        <v>458</v>
      </c>
      <c r="G157" s="10" t="s">
        <v>12</v>
      </c>
    </row>
    <row r="158" spans="1:7" hidden="1">
      <c r="A158" s="5">
        <v>22</v>
      </c>
      <c r="B158" s="9" t="s">
        <v>306</v>
      </c>
      <c r="C158" s="7" t="s">
        <v>459</v>
      </c>
      <c r="D158" s="11" t="s">
        <v>460</v>
      </c>
      <c r="E158" s="9" t="s">
        <v>15</v>
      </c>
      <c r="F158" s="10" t="s">
        <v>461</v>
      </c>
      <c r="G158" s="10" t="s">
        <v>12</v>
      </c>
    </row>
    <row r="159" spans="1:7" hidden="1">
      <c r="A159" s="5">
        <v>2</v>
      </c>
      <c r="B159" s="39" t="s">
        <v>306</v>
      </c>
      <c r="C159" s="19" t="s">
        <v>462</v>
      </c>
      <c r="D159" s="40" t="s">
        <v>463</v>
      </c>
      <c r="E159" s="35" t="s">
        <v>10</v>
      </c>
      <c r="F159" s="14" t="s">
        <v>464</v>
      </c>
      <c r="G159" s="10" t="s">
        <v>465</v>
      </c>
    </row>
    <row r="160" spans="1:7" hidden="1">
      <c r="A160" s="5">
        <v>3</v>
      </c>
      <c r="B160" s="39" t="s">
        <v>306</v>
      </c>
      <c r="C160" s="19" t="s">
        <v>466</v>
      </c>
      <c r="D160" s="40" t="s">
        <v>467</v>
      </c>
      <c r="E160" s="35" t="s">
        <v>15</v>
      </c>
      <c r="F160" s="14" t="s">
        <v>468</v>
      </c>
      <c r="G160" s="10" t="s">
        <v>465</v>
      </c>
    </row>
    <row r="161" spans="1:7" hidden="1">
      <c r="A161" s="5">
        <v>23</v>
      </c>
      <c r="B161" s="6" t="s">
        <v>469</v>
      </c>
      <c r="C161" s="7" t="s">
        <v>470</v>
      </c>
      <c r="D161" s="8" t="s">
        <v>471</v>
      </c>
      <c r="E161" s="8" t="s">
        <v>10</v>
      </c>
      <c r="F161" s="7" t="s">
        <v>472</v>
      </c>
      <c r="G161" s="13" t="s">
        <v>48</v>
      </c>
    </row>
    <row r="162" spans="1:7" hidden="1">
      <c r="A162" s="5">
        <v>24</v>
      </c>
      <c r="B162" s="6" t="s">
        <v>473</v>
      </c>
      <c r="C162" s="7" t="s">
        <v>474</v>
      </c>
      <c r="D162" s="8" t="s">
        <v>475</v>
      </c>
      <c r="E162" s="8" t="s">
        <v>10</v>
      </c>
      <c r="F162" s="7" t="s">
        <v>476</v>
      </c>
      <c r="G162" s="13" t="s">
        <v>48</v>
      </c>
    </row>
    <row r="163" spans="1:7" hidden="1">
      <c r="A163" s="5">
        <v>25</v>
      </c>
      <c r="B163" s="6" t="s">
        <v>473</v>
      </c>
      <c r="C163" s="7" t="s">
        <v>477</v>
      </c>
      <c r="D163" s="8" t="s">
        <v>478</v>
      </c>
      <c r="E163" s="8" t="s">
        <v>10</v>
      </c>
      <c r="F163" s="7" t="s">
        <v>479</v>
      </c>
      <c r="G163" s="13" t="s">
        <v>48</v>
      </c>
    </row>
    <row r="164" spans="1:7" hidden="1">
      <c r="A164" s="5">
        <v>1</v>
      </c>
      <c r="B164" s="14" t="s">
        <v>480</v>
      </c>
      <c r="C164" s="23">
        <v>1303121002</v>
      </c>
      <c r="D164" s="26" t="s">
        <v>481</v>
      </c>
      <c r="E164" s="23" t="s">
        <v>15</v>
      </c>
      <c r="F164" s="24" t="s">
        <v>482</v>
      </c>
      <c r="G164" s="14" t="s">
        <v>86</v>
      </c>
    </row>
    <row r="165" spans="1:7" hidden="1">
      <c r="A165" s="5">
        <v>12</v>
      </c>
      <c r="B165" s="13" t="s">
        <v>483</v>
      </c>
      <c r="C165" s="7" t="s">
        <v>484</v>
      </c>
      <c r="D165" s="38" t="s">
        <v>485</v>
      </c>
      <c r="E165" s="7" t="s">
        <v>15</v>
      </c>
      <c r="F165" s="13" t="s">
        <v>486</v>
      </c>
      <c r="G165" s="13" t="s">
        <v>347</v>
      </c>
    </row>
    <row r="166" spans="1:7" hidden="1">
      <c r="A166" s="5">
        <v>13</v>
      </c>
      <c r="B166" s="13" t="s">
        <v>483</v>
      </c>
      <c r="C166" s="7" t="s">
        <v>487</v>
      </c>
      <c r="D166" s="38" t="s">
        <v>488</v>
      </c>
      <c r="E166" s="7" t="s">
        <v>10</v>
      </c>
      <c r="F166" s="13" t="s">
        <v>489</v>
      </c>
      <c r="G166" s="13" t="s">
        <v>347</v>
      </c>
    </row>
    <row r="167" spans="1:7" hidden="1">
      <c r="A167" s="5">
        <v>14</v>
      </c>
      <c r="B167" s="13" t="s">
        <v>483</v>
      </c>
      <c r="C167" s="7" t="s">
        <v>490</v>
      </c>
      <c r="D167" s="38" t="s">
        <v>491</v>
      </c>
      <c r="E167" s="13" t="s">
        <v>10</v>
      </c>
      <c r="F167" s="13" t="s">
        <v>492</v>
      </c>
      <c r="G167" s="13" t="s">
        <v>347</v>
      </c>
    </row>
    <row r="168" spans="1:7" hidden="1">
      <c r="A168" s="5">
        <v>15</v>
      </c>
      <c r="B168" s="13" t="s">
        <v>483</v>
      </c>
      <c r="C168" s="7" t="s">
        <v>493</v>
      </c>
      <c r="D168" s="38" t="s">
        <v>494</v>
      </c>
      <c r="E168" s="13" t="s">
        <v>10</v>
      </c>
      <c r="F168" s="13" t="s">
        <v>495</v>
      </c>
      <c r="G168" s="13" t="s">
        <v>347</v>
      </c>
    </row>
    <row r="169" spans="1:7" hidden="1">
      <c r="A169" s="5">
        <v>1</v>
      </c>
      <c r="B169" s="14" t="s">
        <v>496</v>
      </c>
      <c r="C169" s="19" t="s">
        <v>497</v>
      </c>
      <c r="D169" s="20" t="s">
        <v>498</v>
      </c>
      <c r="E169" s="20" t="s">
        <v>10</v>
      </c>
      <c r="F169" s="24" t="s">
        <v>499</v>
      </c>
      <c r="G169" s="14" t="s">
        <v>86</v>
      </c>
    </row>
    <row r="170" spans="1:7" hidden="1">
      <c r="A170" s="5">
        <v>2</v>
      </c>
      <c r="B170" s="14" t="s">
        <v>496</v>
      </c>
      <c r="C170" s="19" t="s">
        <v>500</v>
      </c>
      <c r="D170" s="20" t="s">
        <v>501</v>
      </c>
      <c r="E170" s="20" t="s">
        <v>10</v>
      </c>
      <c r="F170" s="24" t="s">
        <v>502</v>
      </c>
      <c r="G170" s="14" t="s">
        <v>86</v>
      </c>
    </row>
    <row r="171" spans="1:7" hidden="1">
      <c r="A171" s="5">
        <v>3</v>
      </c>
      <c r="B171" s="14" t="s">
        <v>496</v>
      </c>
      <c r="C171" s="19" t="s">
        <v>503</v>
      </c>
      <c r="D171" s="20" t="s">
        <v>504</v>
      </c>
      <c r="E171" s="20" t="s">
        <v>10</v>
      </c>
      <c r="F171" s="24" t="s">
        <v>505</v>
      </c>
      <c r="G171" s="14" t="s">
        <v>86</v>
      </c>
    </row>
    <row r="172" spans="1:7" hidden="1">
      <c r="A172" s="5">
        <v>4</v>
      </c>
      <c r="B172" s="14" t="s">
        <v>496</v>
      </c>
      <c r="C172" s="19" t="s">
        <v>506</v>
      </c>
      <c r="D172" s="41" t="s">
        <v>507</v>
      </c>
      <c r="E172" s="41" t="s">
        <v>10</v>
      </c>
      <c r="F172" s="24" t="s">
        <v>508</v>
      </c>
      <c r="G172" s="14" t="s">
        <v>86</v>
      </c>
    </row>
    <row r="173" spans="1:7" hidden="1">
      <c r="A173" s="5">
        <v>5</v>
      </c>
      <c r="B173" s="14" t="s">
        <v>496</v>
      </c>
      <c r="C173" s="19" t="s">
        <v>509</v>
      </c>
      <c r="D173" s="20" t="s">
        <v>510</v>
      </c>
      <c r="E173" s="20" t="s">
        <v>10</v>
      </c>
      <c r="F173" s="24" t="s">
        <v>511</v>
      </c>
      <c r="G173" s="14" t="s">
        <v>86</v>
      </c>
    </row>
    <row r="174" spans="1:7" hidden="1">
      <c r="A174" s="5">
        <v>6</v>
      </c>
      <c r="B174" s="14" t="s">
        <v>496</v>
      </c>
      <c r="C174" s="19" t="s">
        <v>512</v>
      </c>
      <c r="D174" s="20" t="s">
        <v>513</v>
      </c>
      <c r="E174" s="20" t="s">
        <v>10</v>
      </c>
      <c r="F174" s="18" t="s">
        <v>514</v>
      </c>
      <c r="G174" s="14" t="s">
        <v>86</v>
      </c>
    </row>
    <row r="175" spans="1:7" hidden="1">
      <c r="A175" s="5">
        <v>7</v>
      </c>
      <c r="B175" s="14" t="s">
        <v>496</v>
      </c>
      <c r="C175" s="19" t="s">
        <v>515</v>
      </c>
      <c r="D175" s="20" t="s">
        <v>516</v>
      </c>
      <c r="E175" s="20" t="s">
        <v>10</v>
      </c>
      <c r="F175" s="24" t="s">
        <v>517</v>
      </c>
      <c r="G175" s="14" t="s">
        <v>86</v>
      </c>
    </row>
    <row r="176" spans="1:7" hidden="1">
      <c r="A176" s="5">
        <v>8</v>
      </c>
      <c r="B176" s="14" t="s">
        <v>496</v>
      </c>
      <c r="C176" s="19" t="s">
        <v>518</v>
      </c>
      <c r="D176" s="41" t="s">
        <v>519</v>
      </c>
      <c r="E176" s="41" t="s">
        <v>10</v>
      </c>
      <c r="F176" s="24" t="s">
        <v>520</v>
      </c>
      <c r="G176" s="14" t="s">
        <v>86</v>
      </c>
    </row>
    <row r="177" spans="1:7" hidden="1">
      <c r="A177" s="5">
        <v>9</v>
      </c>
      <c r="B177" s="14" t="s">
        <v>496</v>
      </c>
      <c r="C177" s="19" t="s">
        <v>521</v>
      </c>
      <c r="D177" s="20" t="s">
        <v>522</v>
      </c>
      <c r="E177" s="20" t="s">
        <v>10</v>
      </c>
      <c r="F177" s="24" t="s">
        <v>523</v>
      </c>
      <c r="G177" s="14" t="s">
        <v>86</v>
      </c>
    </row>
    <row r="178" spans="1:7" hidden="1">
      <c r="A178" s="5">
        <v>10</v>
      </c>
      <c r="B178" s="14" t="s">
        <v>496</v>
      </c>
      <c r="C178" s="19" t="s">
        <v>524</v>
      </c>
      <c r="D178" s="20" t="s">
        <v>525</v>
      </c>
      <c r="E178" s="20" t="s">
        <v>10</v>
      </c>
      <c r="F178" s="24" t="s">
        <v>526</v>
      </c>
      <c r="G178" s="14" t="s">
        <v>86</v>
      </c>
    </row>
    <row r="179" spans="1:7" hidden="1">
      <c r="A179" s="5">
        <v>11</v>
      </c>
      <c r="B179" s="14" t="s">
        <v>496</v>
      </c>
      <c r="C179" s="19" t="s">
        <v>527</v>
      </c>
      <c r="D179" s="20" t="s">
        <v>528</v>
      </c>
      <c r="E179" s="20" t="s">
        <v>10</v>
      </c>
      <c r="F179" s="24" t="s">
        <v>529</v>
      </c>
      <c r="G179" s="14" t="s">
        <v>86</v>
      </c>
    </row>
    <row r="180" spans="1:7" hidden="1">
      <c r="A180" s="5">
        <v>12</v>
      </c>
      <c r="B180" s="14" t="s">
        <v>496</v>
      </c>
      <c r="C180" s="19" t="s">
        <v>530</v>
      </c>
      <c r="D180" s="20" t="s">
        <v>531</v>
      </c>
      <c r="E180" s="20" t="s">
        <v>10</v>
      </c>
      <c r="F180" s="24" t="s">
        <v>532</v>
      </c>
      <c r="G180" s="14" t="s">
        <v>86</v>
      </c>
    </row>
    <row r="181" spans="1:7" hidden="1">
      <c r="A181" s="5">
        <v>13</v>
      </c>
      <c r="B181" s="14" t="s">
        <v>496</v>
      </c>
      <c r="C181" s="19" t="s">
        <v>533</v>
      </c>
      <c r="D181" s="41" t="s">
        <v>534</v>
      </c>
      <c r="E181" s="41" t="s">
        <v>15</v>
      </c>
      <c r="F181" s="24" t="s">
        <v>535</v>
      </c>
      <c r="G181" s="14" t="s">
        <v>86</v>
      </c>
    </row>
    <row r="182" spans="1:7" hidden="1">
      <c r="A182" s="5">
        <v>14</v>
      </c>
      <c r="B182" s="14" t="s">
        <v>496</v>
      </c>
      <c r="C182" s="19" t="s">
        <v>536</v>
      </c>
      <c r="D182" s="41" t="s">
        <v>537</v>
      </c>
      <c r="E182" s="41" t="s">
        <v>10</v>
      </c>
      <c r="F182" s="24" t="s">
        <v>538</v>
      </c>
      <c r="G182" s="14" t="s">
        <v>86</v>
      </c>
    </row>
    <row r="183" spans="1:7" hidden="1">
      <c r="A183" s="5">
        <v>15</v>
      </c>
      <c r="B183" s="14" t="s">
        <v>496</v>
      </c>
      <c r="C183" s="19" t="s">
        <v>539</v>
      </c>
      <c r="D183" s="20" t="s">
        <v>540</v>
      </c>
      <c r="E183" s="20" t="s">
        <v>10</v>
      </c>
      <c r="F183" s="24" t="s">
        <v>541</v>
      </c>
      <c r="G183" s="14" t="s">
        <v>86</v>
      </c>
    </row>
    <row r="184" spans="1:7" hidden="1">
      <c r="A184" s="5">
        <v>16</v>
      </c>
      <c r="B184" s="14" t="s">
        <v>496</v>
      </c>
      <c r="C184" s="19" t="s">
        <v>542</v>
      </c>
      <c r="D184" s="20" t="s">
        <v>543</v>
      </c>
      <c r="E184" s="20" t="s">
        <v>10</v>
      </c>
      <c r="F184" s="24" t="s">
        <v>544</v>
      </c>
      <c r="G184" s="14" t="s">
        <v>86</v>
      </c>
    </row>
    <row r="185" spans="1:7" hidden="1">
      <c r="A185" s="5">
        <v>17</v>
      </c>
      <c r="B185" s="14" t="s">
        <v>496</v>
      </c>
      <c r="C185" s="19" t="s">
        <v>545</v>
      </c>
      <c r="D185" s="20" t="s">
        <v>546</v>
      </c>
      <c r="E185" s="20" t="s">
        <v>10</v>
      </c>
      <c r="F185" s="24" t="s">
        <v>547</v>
      </c>
      <c r="G185" s="14" t="s">
        <v>86</v>
      </c>
    </row>
    <row r="186" spans="1:7" hidden="1">
      <c r="A186" s="5">
        <v>18</v>
      </c>
      <c r="B186" s="14" t="s">
        <v>496</v>
      </c>
      <c r="C186" s="19" t="s">
        <v>548</v>
      </c>
      <c r="D186" s="20" t="s">
        <v>549</v>
      </c>
      <c r="E186" s="20" t="s">
        <v>15</v>
      </c>
      <c r="F186" s="24" t="s">
        <v>550</v>
      </c>
      <c r="G186" s="14" t="s">
        <v>86</v>
      </c>
    </row>
    <row r="187" spans="1:7" hidden="1">
      <c r="A187" s="5">
        <v>19</v>
      </c>
      <c r="B187" s="14" t="s">
        <v>496</v>
      </c>
      <c r="C187" s="18">
        <v>1303041044</v>
      </c>
      <c r="D187" s="5" t="s">
        <v>551</v>
      </c>
      <c r="E187" s="26" t="s">
        <v>10</v>
      </c>
      <c r="F187" s="24" t="s">
        <v>552</v>
      </c>
      <c r="G187" s="14" t="s">
        <v>86</v>
      </c>
    </row>
    <row r="188" spans="1:7" hidden="1">
      <c r="A188" s="5">
        <v>20</v>
      </c>
      <c r="B188" s="14" t="s">
        <v>496</v>
      </c>
      <c r="C188" s="19" t="s">
        <v>553</v>
      </c>
      <c r="D188" s="20" t="s">
        <v>554</v>
      </c>
      <c r="E188" s="20" t="s">
        <v>10</v>
      </c>
      <c r="F188" s="24" t="s">
        <v>555</v>
      </c>
      <c r="G188" s="14" t="s">
        <v>86</v>
      </c>
    </row>
    <row r="189" spans="1:7" hidden="1">
      <c r="A189" s="5">
        <v>21</v>
      </c>
      <c r="B189" s="14" t="s">
        <v>496</v>
      </c>
      <c r="C189" s="19" t="s">
        <v>556</v>
      </c>
      <c r="D189" s="20" t="s">
        <v>557</v>
      </c>
      <c r="E189" s="20" t="s">
        <v>15</v>
      </c>
      <c r="F189" s="24" t="s">
        <v>558</v>
      </c>
      <c r="G189" s="14" t="s">
        <v>86</v>
      </c>
    </row>
    <row r="190" spans="1:7" ht="27" hidden="1">
      <c r="A190" s="5">
        <v>22</v>
      </c>
      <c r="B190" s="14" t="s">
        <v>496</v>
      </c>
      <c r="C190" s="19" t="s">
        <v>559</v>
      </c>
      <c r="D190" s="20" t="s">
        <v>560</v>
      </c>
      <c r="E190" s="20" t="s">
        <v>15</v>
      </c>
      <c r="F190" s="24" t="s">
        <v>561</v>
      </c>
      <c r="G190" s="14" t="s">
        <v>86</v>
      </c>
    </row>
    <row r="191" spans="1:7" hidden="1">
      <c r="A191" s="5">
        <v>23</v>
      </c>
      <c r="B191" s="14" t="s">
        <v>496</v>
      </c>
      <c r="C191" s="19" t="s">
        <v>562</v>
      </c>
      <c r="D191" s="20" t="s">
        <v>563</v>
      </c>
      <c r="E191" s="20" t="s">
        <v>10</v>
      </c>
      <c r="F191" s="24" t="s">
        <v>564</v>
      </c>
      <c r="G191" s="14" t="s">
        <v>86</v>
      </c>
    </row>
    <row r="192" spans="1:7" ht="27" hidden="1">
      <c r="A192" s="5">
        <v>24</v>
      </c>
      <c r="B192" s="14" t="s">
        <v>496</v>
      </c>
      <c r="C192" s="19" t="s">
        <v>565</v>
      </c>
      <c r="D192" s="20" t="s">
        <v>566</v>
      </c>
      <c r="E192" s="20" t="s">
        <v>10</v>
      </c>
      <c r="F192" s="24" t="s">
        <v>567</v>
      </c>
      <c r="G192" s="14" t="s">
        <v>86</v>
      </c>
    </row>
    <row r="193" spans="1:7" hidden="1">
      <c r="A193" s="5">
        <v>25</v>
      </c>
      <c r="B193" s="14" t="s">
        <v>496</v>
      </c>
      <c r="C193" s="19" t="s">
        <v>568</v>
      </c>
      <c r="D193" s="20" t="s">
        <v>569</v>
      </c>
      <c r="E193" s="20" t="s">
        <v>10</v>
      </c>
      <c r="F193" s="24" t="s">
        <v>570</v>
      </c>
      <c r="G193" s="14" t="s">
        <v>86</v>
      </c>
    </row>
    <row r="194" spans="1:7" hidden="1">
      <c r="A194" s="5">
        <v>26</v>
      </c>
      <c r="B194" s="14" t="s">
        <v>496</v>
      </c>
      <c r="C194" s="19" t="s">
        <v>571</v>
      </c>
      <c r="D194" s="41" t="s">
        <v>572</v>
      </c>
      <c r="E194" s="41" t="s">
        <v>10</v>
      </c>
      <c r="F194" s="24" t="s">
        <v>573</v>
      </c>
      <c r="G194" s="14" t="s">
        <v>86</v>
      </c>
    </row>
    <row r="195" spans="1:7" hidden="1">
      <c r="A195" s="5">
        <v>27</v>
      </c>
      <c r="B195" s="14" t="s">
        <v>496</v>
      </c>
      <c r="C195" s="19" t="s">
        <v>574</v>
      </c>
      <c r="D195" s="20" t="s">
        <v>575</v>
      </c>
      <c r="E195" s="20" t="s">
        <v>15</v>
      </c>
      <c r="F195" s="24" t="s">
        <v>576</v>
      </c>
      <c r="G195" s="14" t="s">
        <v>86</v>
      </c>
    </row>
    <row r="196" spans="1:7" ht="27" hidden="1">
      <c r="A196" s="5">
        <v>28</v>
      </c>
      <c r="B196" s="14" t="s">
        <v>496</v>
      </c>
      <c r="C196" s="19" t="s">
        <v>577</v>
      </c>
      <c r="D196" s="41" t="s">
        <v>578</v>
      </c>
      <c r="E196" s="41" t="s">
        <v>10</v>
      </c>
      <c r="F196" s="24" t="s">
        <v>579</v>
      </c>
      <c r="G196" s="14" t="s">
        <v>86</v>
      </c>
    </row>
    <row r="197" spans="1:7" hidden="1">
      <c r="A197" s="5">
        <v>29</v>
      </c>
      <c r="B197" s="14" t="s">
        <v>496</v>
      </c>
      <c r="C197" s="19" t="s">
        <v>580</v>
      </c>
      <c r="D197" s="41" t="s">
        <v>581</v>
      </c>
      <c r="E197" s="41" t="s">
        <v>15</v>
      </c>
      <c r="F197" s="24" t="s">
        <v>582</v>
      </c>
      <c r="G197" s="14" t="s">
        <v>86</v>
      </c>
    </row>
    <row r="198" spans="1:7" hidden="1">
      <c r="A198" s="5">
        <v>30</v>
      </c>
      <c r="B198" s="14" t="s">
        <v>496</v>
      </c>
      <c r="C198" s="19" t="s">
        <v>583</v>
      </c>
      <c r="D198" s="20" t="s">
        <v>584</v>
      </c>
      <c r="E198" s="20" t="s">
        <v>10</v>
      </c>
      <c r="F198" s="24" t="s">
        <v>585</v>
      </c>
      <c r="G198" s="14" t="s">
        <v>86</v>
      </c>
    </row>
    <row r="199" spans="1:7" hidden="1">
      <c r="A199" s="5">
        <v>31</v>
      </c>
      <c r="B199" s="14" t="s">
        <v>496</v>
      </c>
      <c r="C199" s="19" t="s">
        <v>586</v>
      </c>
      <c r="D199" s="41" t="s">
        <v>587</v>
      </c>
      <c r="E199" s="41" t="s">
        <v>10</v>
      </c>
      <c r="F199" s="24" t="s">
        <v>588</v>
      </c>
      <c r="G199" s="14" t="s">
        <v>86</v>
      </c>
    </row>
    <row r="200" spans="1:7" hidden="1">
      <c r="A200" s="5">
        <v>32</v>
      </c>
      <c r="B200" s="14" t="s">
        <v>496</v>
      </c>
      <c r="C200" s="19" t="s">
        <v>589</v>
      </c>
      <c r="D200" s="20" t="s">
        <v>590</v>
      </c>
      <c r="E200" s="20" t="s">
        <v>10</v>
      </c>
      <c r="F200" s="24" t="s">
        <v>591</v>
      </c>
      <c r="G200" s="14" t="s">
        <v>86</v>
      </c>
    </row>
    <row r="201" spans="1:7" hidden="1">
      <c r="A201" s="5">
        <v>33</v>
      </c>
      <c r="B201" s="14" t="s">
        <v>496</v>
      </c>
      <c r="C201" s="19">
        <v>1303041069</v>
      </c>
      <c r="D201" s="20" t="s">
        <v>592</v>
      </c>
      <c r="E201" s="21" t="s">
        <v>10</v>
      </c>
      <c r="F201" s="24" t="s">
        <v>593</v>
      </c>
      <c r="G201" s="14" t="s">
        <v>86</v>
      </c>
    </row>
    <row r="202" spans="1:7" hidden="1">
      <c r="A202" s="5">
        <v>34</v>
      </c>
      <c r="B202" s="14" t="s">
        <v>496</v>
      </c>
      <c r="C202" s="19">
        <v>1303041070</v>
      </c>
      <c r="D202" s="20" t="s">
        <v>594</v>
      </c>
      <c r="E202" s="21" t="s">
        <v>10</v>
      </c>
      <c r="F202" s="24" t="s">
        <v>595</v>
      </c>
      <c r="G202" s="14" t="s">
        <v>86</v>
      </c>
    </row>
    <row r="203" spans="1:7" hidden="1">
      <c r="A203" s="5">
        <v>35</v>
      </c>
      <c r="B203" s="14" t="s">
        <v>496</v>
      </c>
      <c r="C203" s="19">
        <v>1303041071</v>
      </c>
      <c r="D203" s="20" t="s">
        <v>596</v>
      </c>
      <c r="E203" s="21" t="s">
        <v>10</v>
      </c>
      <c r="F203" s="24" t="s">
        <v>597</v>
      </c>
      <c r="G203" s="14" t="s">
        <v>86</v>
      </c>
    </row>
    <row r="204" spans="1:7" hidden="1">
      <c r="A204" s="5">
        <v>36</v>
      </c>
      <c r="B204" s="14" t="s">
        <v>496</v>
      </c>
      <c r="C204" s="19">
        <v>1303041072</v>
      </c>
      <c r="D204" s="20" t="s">
        <v>598</v>
      </c>
      <c r="E204" s="21" t="s">
        <v>10</v>
      </c>
      <c r="F204" s="24" t="s">
        <v>599</v>
      </c>
      <c r="G204" s="14" t="s">
        <v>86</v>
      </c>
    </row>
    <row r="205" spans="1:7" hidden="1">
      <c r="A205" s="5">
        <v>37</v>
      </c>
      <c r="B205" s="14" t="s">
        <v>496</v>
      </c>
      <c r="C205" s="19">
        <v>1303041078</v>
      </c>
      <c r="D205" s="20" t="s">
        <v>600</v>
      </c>
      <c r="E205" s="21" t="s">
        <v>10</v>
      </c>
      <c r="F205" s="24" t="s">
        <v>601</v>
      </c>
      <c r="G205" s="14" t="s">
        <v>86</v>
      </c>
    </row>
    <row r="206" spans="1:7" hidden="1">
      <c r="A206" s="5">
        <v>38</v>
      </c>
      <c r="B206" s="14" t="s">
        <v>496</v>
      </c>
      <c r="C206" s="19">
        <v>1303041082</v>
      </c>
      <c r="D206" s="20" t="s">
        <v>602</v>
      </c>
      <c r="E206" s="21" t="s">
        <v>10</v>
      </c>
      <c r="F206" s="24" t="s">
        <v>603</v>
      </c>
      <c r="G206" s="14" t="s">
        <v>86</v>
      </c>
    </row>
    <row r="207" spans="1:7" hidden="1">
      <c r="A207" s="5">
        <v>39</v>
      </c>
      <c r="B207" s="14" t="s">
        <v>496</v>
      </c>
      <c r="C207" s="19">
        <v>1303041083</v>
      </c>
      <c r="D207" s="20" t="s">
        <v>604</v>
      </c>
      <c r="E207" s="19" t="s">
        <v>10</v>
      </c>
      <c r="F207" s="24" t="s">
        <v>605</v>
      </c>
      <c r="G207" s="14" t="s">
        <v>86</v>
      </c>
    </row>
    <row r="208" spans="1:7" hidden="1">
      <c r="A208" s="5">
        <v>40</v>
      </c>
      <c r="B208" s="14" t="s">
        <v>496</v>
      </c>
      <c r="C208" s="19">
        <v>1303041088</v>
      </c>
      <c r="D208" s="20" t="s">
        <v>606</v>
      </c>
      <c r="E208" s="21" t="s">
        <v>10</v>
      </c>
      <c r="F208" s="24" t="s">
        <v>607</v>
      </c>
      <c r="G208" s="14" t="s">
        <v>86</v>
      </c>
    </row>
    <row r="209" spans="1:7" hidden="1">
      <c r="A209" s="5">
        <v>41</v>
      </c>
      <c r="B209" s="14" t="s">
        <v>496</v>
      </c>
      <c r="C209" s="19">
        <v>1303041096</v>
      </c>
      <c r="D209" s="20" t="s">
        <v>608</v>
      </c>
      <c r="E209" s="21" t="s">
        <v>10</v>
      </c>
      <c r="F209" s="24" t="s">
        <v>609</v>
      </c>
      <c r="G209" s="14" t="s">
        <v>86</v>
      </c>
    </row>
    <row r="210" spans="1:7" hidden="1">
      <c r="A210" s="5">
        <v>42</v>
      </c>
      <c r="B210" s="14" t="s">
        <v>496</v>
      </c>
      <c r="C210" s="19">
        <v>1303041097</v>
      </c>
      <c r="D210" s="20" t="s">
        <v>610</v>
      </c>
      <c r="E210" s="19" t="s">
        <v>15</v>
      </c>
      <c r="F210" s="24" t="s">
        <v>611</v>
      </c>
      <c r="G210" s="14" t="s">
        <v>86</v>
      </c>
    </row>
    <row r="211" spans="1:7" hidden="1">
      <c r="A211" s="5">
        <v>43</v>
      </c>
      <c r="B211" s="14" t="s">
        <v>496</v>
      </c>
      <c r="C211" s="19">
        <v>1303041100</v>
      </c>
      <c r="D211" s="20" t="s">
        <v>612</v>
      </c>
      <c r="E211" s="21" t="s">
        <v>10</v>
      </c>
      <c r="F211" s="24" t="s">
        <v>613</v>
      </c>
      <c r="G211" s="14" t="s">
        <v>86</v>
      </c>
    </row>
    <row r="212" spans="1:7" hidden="1">
      <c r="A212" s="5">
        <v>44</v>
      </c>
      <c r="B212" s="14" t="s">
        <v>496</v>
      </c>
      <c r="C212" s="19">
        <v>1303041104</v>
      </c>
      <c r="D212" s="20" t="s">
        <v>614</v>
      </c>
      <c r="E212" s="21" t="s">
        <v>10</v>
      </c>
      <c r="F212" s="24" t="s">
        <v>615</v>
      </c>
      <c r="G212" s="14" t="s">
        <v>86</v>
      </c>
    </row>
    <row r="213" spans="1:7" hidden="1">
      <c r="A213" s="5">
        <v>45</v>
      </c>
      <c r="B213" s="14" t="s">
        <v>496</v>
      </c>
      <c r="C213" s="19">
        <v>1303041105</v>
      </c>
      <c r="D213" s="20" t="s">
        <v>616</v>
      </c>
      <c r="E213" s="21" t="s">
        <v>15</v>
      </c>
      <c r="F213" s="24" t="s">
        <v>617</v>
      </c>
      <c r="G213" s="14" t="s">
        <v>86</v>
      </c>
    </row>
    <row r="214" spans="1:7" hidden="1">
      <c r="A214" s="5">
        <v>46</v>
      </c>
      <c r="B214" s="14" t="s">
        <v>496</v>
      </c>
      <c r="C214" s="19">
        <v>1303041106</v>
      </c>
      <c r="D214" s="20" t="s">
        <v>618</v>
      </c>
      <c r="E214" s="19" t="s">
        <v>10</v>
      </c>
      <c r="F214" s="24" t="s">
        <v>619</v>
      </c>
      <c r="G214" s="14" t="s">
        <v>86</v>
      </c>
    </row>
    <row r="215" spans="1:7" hidden="1">
      <c r="A215" s="5">
        <v>47</v>
      </c>
      <c r="B215" s="14" t="s">
        <v>496</v>
      </c>
      <c r="C215" s="19">
        <v>1303041107</v>
      </c>
      <c r="D215" s="20" t="s">
        <v>620</v>
      </c>
      <c r="E215" s="19" t="s">
        <v>10</v>
      </c>
      <c r="F215" s="24" t="s">
        <v>621</v>
      </c>
      <c r="G215" s="14" t="s">
        <v>86</v>
      </c>
    </row>
    <row r="216" spans="1:7" hidden="1">
      <c r="A216" s="5">
        <v>48</v>
      </c>
      <c r="B216" s="14" t="s">
        <v>496</v>
      </c>
      <c r="C216" s="19">
        <v>1303041108</v>
      </c>
      <c r="D216" s="20" t="s">
        <v>622</v>
      </c>
      <c r="E216" s="21" t="s">
        <v>10</v>
      </c>
      <c r="F216" s="24" t="s">
        <v>623</v>
      </c>
      <c r="G216" s="14" t="s">
        <v>86</v>
      </c>
    </row>
    <row r="217" spans="1:7" hidden="1">
      <c r="A217" s="5">
        <v>49</v>
      </c>
      <c r="B217" s="14" t="s">
        <v>496</v>
      </c>
      <c r="C217" s="19">
        <v>1303041112</v>
      </c>
      <c r="D217" s="20" t="s">
        <v>624</v>
      </c>
      <c r="E217" s="21" t="s">
        <v>10</v>
      </c>
      <c r="F217" s="24" t="s">
        <v>625</v>
      </c>
      <c r="G217" s="14" t="s">
        <v>86</v>
      </c>
    </row>
    <row r="218" spans="1:7" hidden="1">
      <c r="A218" s="5">
        <v>50</v>
      </c>
      <c r="B218" s="14" t="s">
        <v>496</v>
      </c>
      <c r="C218" s="19">
        <v>1303041113</v>
      </c>
      <c r="D218" s="20" t="s">
        <v>626</v>
      </c>
      <c r="E218" s="21" t="s">
        <v>15</v>
      </c>
      <c r="F218" s="24" t="s">
        <v>627</v>
      </c>
      <c r="G218" s="14" t="s">
        <v>86</v>
      </c>
    </row>
    <row r="219" spans="1:7" hidden="1">
      <c r="A219" s="5">
        <v>51</v>
      </c>
      <c r="B219" s="14" t="s">
        <v>496</v>
      </c>
      <c r="C219" s="19">
        <v>1303041114</v>
      </c>
      <c r="D219" s="20" t="s">
        <v>628</v>
      </c>
      <c r="E219" s="21" t="s">
        <v>10</v>
      </c>
      <c r="F219" s="24" t="s">
        <v>629</v>
      </c>
      <c r="G219" s="14" t="s">
        <v>86</v>
      </c>
    </row>
    <row r="220" spans="1:7" hidden="1">
      <c r="A220" s="5">
        <v>52</v>
      </c>
      <c r="B220" s="14" t="s">
        <v>496</v>
      </c>
      <c r="C220" s="19">
        <v>1303041118</v>
      </c>
      <c r="D220" s="20" t="s">
        <v>630</v>
      </c>
      <c r="E220" s="19" t="s">
        <v>10</v>
      </c>
      <c r="F220" s="24" t="s">
        <v>631</v>
      </c>
      <c r="G220" s="14" t="s">
        <v>86</v>
      </c>
    </row>
    <row r="221" spans="1:7" hidden="1">
      <c r="A221" s="5">
        <v>53</v>
      </c>
      <c r="B221" s="14" t="s">
        <v>496</v>
      </c>
      <c r="C221" s="19">
        <v>1303041119</v>
      </c>
      <c r="D221" s="20" t="s">
        <v>632</v>
      </c>
      <c r="E221" s="21" t="s">
        <v>10</v>
      </c>
      <c r="F221" s="24" t="s">
        <v>633</v>
      </c>
      <c r="G221" s="14" t="s">
        <v>86</v>
      </c>
    </row>
    <row r="222" spans="1:7" hidden="1">
      <c r="A222" s="5">
        <v>54</v>
      </c>
      <c r="B222" s="14" t="s">
        <v>496</v>
      </c>
      <c r="C222" s="19">
        <v>1303041120</v>
      </c>
      <c r="D222" s="20" t="s">
        <v>634</v>
      </c>
      <c r="E222" s="21" t="s">
        <v>10</v>
      </c>
      <c r="F222" s="24" t="s">
        <v>588</v>
      </c>
      <c r="G222" s="14" t="s">
        <v>86</v>
      </c>
    </row>
    <row r="223" spans="1:7" hidden="1">
      <c r="A223" s="5">
        <v>55</v>
      </c>
      <c r="B223" s="14" t="s">
        <v>496</v>
      </c>
      <c r="C223" s="19">
        <v>1303041121</v>
      </c>
      <c r="D223" s="20" t="s">
        <v>635</v>
      </c>
      <c r="E223" s="21" t="s">
        <v>10</v>
      </c>
      <c r="F223" s="24" t="s">
        <v>636</v>
      </c>
      <c r="G223" s="14" t="s">
        <v>86</v>
      </c>
    </row>
    <row r="224" spans="1:7" hidden="1">
      <c r="A224" s="5">
        <v>56</v>
      </c>
      <c r="B224" s="14" t="s">
        <v>496</v>
      </c>
      <c r="C224" s="19">
        <v>1303041122</v>
      </c>
      <c r="D224" s="20" t="s">
        <v>637</v>
      </c>
      <c r="E224" s="21" t="s">
        <v>10</v>
      </c>
      <c r="F224" s="24" t="s">
        <v>638</v>
      </c>
      <c r="G224" s="14" t="s">
        <v>86</v>
      </c>
    </row>
    <row r="225" spans="1:7" hidden="1">
      <c r="A225" s="5">
        <v>57</v>
      </c>
      <c r="B225" s="14" t="s">
        <v>496</v>
      </c>
      <c r="C225" s="19">
        <v>1303041125</v>
      </c>
      <c r="D225" s="20" t="s">
        <v>639</v>
      </c>
      <c r="E225" s="21" t="s">
        <v>10</v>
      </c>
      <c r="F225" s="24" t="s">
        <v>640</v>
      </c>
      <c r="G225" s="14" t="s">
        <v>86</v>
      </c>
    </row>
    <row r="226" spans="1:7" hidden="1">
      <c r="A226" s="5">
        <v>58</v>
      </c>
      <c r="B226" s="14" t="s">
        <v>496</v>
      </c>
      <c r="C226" s="19">
        <v>1303041126</v>
      </c>
      <c r="D226" s="20" t="s">
        <v>641</v>
      </c>
      <c r="E226" s="21" t="s">
        <v>15</v>
      </c>
      <c r="F226" s="24" t="s">
        <v>642</v>
      </c>
      <c r="G226" s="14" t="s">
        <v>86</v>
      </c>
    </row>
    <row r="227" spans="1:7" hidden="1">
      <c r="A227" s="5">
        <v>59</v>
      </c>
      <c r="B227" s="14" t="s">
        <v>496</v>
      </c>
      <c r="C227" s="19">
        <v>1303041127</v>
      </c>
      <c r="D227" s="20" t="s">
        <v>643</v>
      </c>
      <c r="E227" s="21" t="s">
        <v>10</v>
      </c>
      <c r="F227" s="24" t="s">
        <v>644</v>
      </c>
      <c r="G227" s="14" t="s">
        <v>86</v>
      </c>
    </row>
    <row r="228" spans="1:7" hidden="1">
      <c r="A228" s="5">
        <v>60</v>
      </c>
      <c r="B228" s="14" t="s">
        <v>496</v>
      </c>
      <c r="C228" s="19">
        <v>1303041128</v>
      </c>
      <c r="D228" s="20" t="s">
        <v>645</v>
      </c>
      <c r="E228" s="21" t="s">
        <v>10</v>
      </c>
      <c r="F228" s="24" t="s">
        <v>646</v>
      </c>
      <c r="G228" s="14" t="s">
        <v>86</v>
      </c>
    </row>
    <row r="229" spans="1:7" hidden="1">
      <c r="A229" s="5">
        <v>61</v>
      </c>
      <c r="B229" s="14" t="s">
        <v>496</v>
      </c>
      <c r="C229" s="19">
        <v>1303041130</v>
      </c>
      <c r="D229" s="20" t="s">
        <v>647</v>
      </c>
      <c r="E229" s="21" t="s">
        <v>10</v>
      </c>
      <c r="F229" s="24" t="s">
        <v>648</v>
      </c>
      <c r="G229" s="14" t="s">
        <v>86</v>
      </c>
    </row>
    <row r="230" spans="1:7" hidden="1">
      <c r="A230" s="5">
        <v>62</v>
      </c>
      <c r="B230" s="14" t="s">
        <v>496</v>
      </c>
      <c r="C230" s="19">
        <v>1303041131</v>
      </c>
      <c r="D230" s="20" t="s">
        <v>649</v>
      </c>
      <c r="E230" s="21" t="s">
        <v>15</v>
      </c>
      <c r="F230" s="24" t="s">
        <v>650</v>
      </c>
      <c r="G230" s="14" t="s">
        <v>86</v>
      </c>
    </row>
    <row r="231" spans="1:7" hidden="1">
      <c r="A231" s="5">
        <v>63</v>
      </c>
      <c r="B231" s="14" t="s">
        <v>496</v>
      </c>
      <c r="C231" s="19">
        <v>1303041132</v>
      </c>
      <c r="D231" s="20" t="s">
        <v>651</v>
      </c>
      <c r="E231" s="21" t="s">
        <v>10</v>
      </c>
      <c r="F231" s="24" t="s">
        <v>652</v>
      </c>
      <c r="G231" s="14" t="s">
        <v>86</v>
      </c>
    </row>
    <row r="232" spans="1:7" hidden="1">
      <c r="A232" s="5">
        <v>64</v>
      </c>
      <c r="B232" s="14" t="s">
        <v>496</v>
      </c>
      <c r="C232" s="19">
        <v>1303042001</v>
      </c>
      <c r="D232" s="20" t="s">
        <v>653</v>
      </c>
      <c r="E232" s="19" t="s">
        <v>10</v>
      </c>
      <c r="F232" s="24" t="s">
        <v>654</v>
      </c>
      <c r="G232" s="14" t="s">
        <v>86</v>
      </c>
    </row>
    <row r="233" spans="1:7" hidden="1">
      <c r="A233" s="5">
        <v>12</v>
      </c>
      <c r="B233" s="31" t="s">
        <v>496</v>
      </c>
      <c r="C233" s="7" t="s">
        <v>655</v>
      </c>
      <c r="D233" s="11" t="s">
        <v>656</v>
      </c>
      <c r="E233" s="9" t="s">
        <v>10</v>
      </c>
      <c r="F233" s="10" t="s">
        <v>657</v>
      </c>
      <c r="G233" s="10" t="s">
        <v>12</v>
      </c>
    </row>
    <row r="234" spans="1:7" hidden="1">
      <c r="A234" s="5">
        <v>1</v>
      </c>
      <c r="B234" s="14" t="s">
        <v>658</v>
      </c>
      <c r="C234" s="19" t="s">
        <v>659</v>
      </c>
      <c r="D234" s="20" t="s">
        <v>660</v>
      </c>
      <c r="E234" s="21" t="s">
        <v>10</v>
      </c>
      <c r="F234" s="24" t="s">
        <v>661</v>
      </c>
      <c r="G234" s="14" t="s">
        <v>86</v>
      </c>
    </row>
    <row r="235" spans="1:7" ht="27" hidden="1">
      <c r="A235" s="5">
        <v>2</v>
      </c>
      <c r="B235" s="14" t="s">
        <v>658</v>
      </c>
      <c r="C235" s="15" t="s">
        <v>662</v>
      </c>
      <c r="D235" s="22" t="s">
        <v>663</v>
      </c>
      <c r="E235" s="15" t="s">
        <v>10</v>
      </c>
      <c r="F235" s="24" t="s">
        <v>664</v>
      </c>
      <c r="G235" s="14" t="s">
        <v>86</v>
      </c>
    </row>
    <row r="236" spans="1:7" hidden="1">
      <c r="A236" s="5">
        <v>3</v>
      </c>
      <c r="B236" s="14" t="s">
        <v>658</v>
      </c>
      <c r="C236" s="19" t="s">
        <v>665</v>
      </c>
      <c r="D236" s="20" t="s">
        <v>666</v>
      </c>
      <c r="E236" s="21" t="s">
        <v>15</v>
      </c>
      <c r="F236" s="24" t="s">
        <v>667</v>
      </c>
      <c r="G236" s="14" t="s">
        <v>86</v>
      </c>
    </row>
    <row r="237" spans="1:7" hidden="1">
      <c r="A237" s="5">
        <v>23</v>
      </c>
      <c r="B237" s="9" t="s">
        <v>668</v>
      </c>
      <c r="C237" s="7" t="s">
        <v>669</v>
      </c>
      <c r="D237" s="11" t="s">
        <v>670</v>
      </c>
      <c r="E237" s="9" t="s">
        <v>10</v>
      </c>
      <c r="F237" s="10" t="s">
        <v>671</v>
      </c>
      <c r="G237" s="10" t="s">
        <v>12</v>
      </c>
    </row>
    <row r="238" spans="1:7" hidden="1">
      <c r="A238" s="5">
        <v>24</v>
      </c>
      <c r="B238" s="9" t="s">
        <v>668</v>
      </c>
      <c r="C238" s="7" t="s">
        <v>672</v>
      </c>
      <c r="D238" s="11" t="s">
        <v>673</v>
      </c>
      <c r="E238" s="9" t="s">
        <v>15</v>
      </c>
      <c r="F238" s="10" t="s">
        <v>674</v>
      </c>
      <c r="G238" s="10" t="s">
        <v>12</v>
      </c>
    </row>
    <row r="239" spans="1:7" hidden="1">
      <c r="A239" s="5">
        <v>26</v>
      </c>
      <c r="B239" s="6" t="s">
        <v>668</v>
      </c>
      <c r="C239" s="7" t="s">
        <v>675</v>
      </c>
      <c r="D239" s="8" t="s">
        <v>676</v>
      </c>
      <c r="E239" s="8" t="s">
        <v>15</v>
      </c>
      <c r="F239" s="7" t="s">
        <v>677</v>
      </c>
      <c r="G239" s="13" t="s">
        <v>48</v>
      </c>
    </row>
    <row r="240" spans="1:7" hidden="1">
      <c r="A240" s="5">
        <v>27</v>
      </c>
      <c r="B240" s="6" t="s">
        <v>668</v>
      </c>
      <c r="C240" s="7" t="s">
        <v>678</v>
      </c>
      <c r="D240" s="8" t="s">
        <v>679</v>
      </c>
      <c r="E240" s="8" t="s">
        <v>15</v>
      </c>
      <c r="F240" s="7" t="s">
        <v>680</v>
      </c>
      <c r="G240" s="13" t="s">
        <v>48</v>
      </c>
    </row>
    <row r="241" spans="1:7" hidden="1">
      <c r="A241" s="5">
        <v>28</v>
      </c>
      <c r="B241" s="6" t="s">
        <v>668</v>
      </c>
      <c r="C241" s="7" t="s">
        <v>681</v>
      </c>
      <c r="D241" s="8" t="s">
        <v>682</v>
      </c>
      <c r="E241" s="8" t="s">
        <v>15</v>
      </c>
      <c r="F241" s="7" t="s">
        <v>683</v>
      </c>
      <c r="G241" s="13" t="s">
        <v>48</v>
      </c>
    </row>
    <row r="242" spans="1:7" hidden="1">
      <c r="A242" s="5">
        <v>29</v>
      </c>
      <c r="B242" s="6" t="s">
        <v>668</v>
      </c>
      <c r="C242" s="7" t="s">
        <v>684</v>
      </c>
      <c r="D242" s="8" t="s">
        <v>685</v>
      </c>
      <c r="E242" s="8" t="s">
        <v>15</v>
      </c>
      <c r="F242" s="7" t="s">
        <v>686</v>
      </c>
      <c r="G242" s="13" t="s">
        <v>48</v>
      </c>
    </row>
    <row r="243" spans="1:7" hidden="1">
      <c r="A243" s="5">
        <v>30</v>
      </c>
      <c r="B243" s="6" t="s">
        <v>668</v>
      </c>
      <c r="C243" s="7" t="s">
        <v>687</v>
      </c>
      <c r="D243" s="8" t="s">
        <v>688</v>
      </c>
      <c r="E243" s="8" t="s">
        <v>15</v>
      </c>
      <c r="F243" s="7" t="s">
        <v>689</v>
      </c>
      <c r="G243" s="13" t="s">
        <v>48</v>
      </c>
    </row>
    <row r="244" spans="1:7" hidden="1">
      <c r="A244" s="5">
        <v>31</v>
      </c>
      <c r="B244" s="6" t="s">
        <v>668</v>
      </c>
      <c r="C244" s="7" t="s">
        <v>690</v>
      </c>
      <c r="D244" s="8" t="s">
        <v>691</v>
      </c>
      <c r="E244" s="8" t="s">
        <v>15</v>
      </c>
      <c r="F244" s="7" t="s">
        <v>692</v>
      </c>
      <c r="G244" s="13" t="s">
        <v>48</v>
      </c>
    </row>
    <row r="245" spans="1:7" hidden="1">
      <c r="A245" s="5">
        <v>32</v>
      </c>
      <c r="B245" s="6" t="s">
        <v>668</v>
      </c>
      <c r="C245" s="7" t="s">
        <v>693</v>
      </c>
      <c r="D245" s="8" t="s">
        <v>694</v>
      </c>
      <c r="E245" s="8" t="s">
        <v>15</v>
      </c>
      <c r="F245" s="7" t="s">
        <v>695</v>
      </c>
      <c r="G245" s="13" t="s">
        <v>48</v>
      </c>
    </row>
    <row r="246" spans="1:7" hidden="1">
      <c r="A246" s="5">
        <v>33</v>
      </c>
      <c r="B246" s="6" t="s">
        <v>668</v>
      </c>
      <c r="C246" s="7" t="s">
        <v>696</v>
      </c>
      <c r="D246" s="8" t="s">
        <v>697</v>
      </c>
      <c r="E246" s="8" t="s">
        <v>15</v>
      </c>
      <c r="F246" s="7" t="s">
        <v>698</v>
      </c>
      <c r="G246" s="13" t="s">
        <v>48</v>
      </c>
    </row>
    <row r="247" spans="1:7" ht="15" hidden="1">
      <c r="A247" s="5">
        <v>34</v>
      </c>
      <c r="B247" s="6" t="s">
        <v>668</v>
      </c>
      <c r="C247" s="7" t="s">
        <v>699</v>
      </c>
      <c r="D247" s="8" t="s">
        <v>700</v>
      </c>
      <c r="E247" s="8" t="s">
        <v>15</v>
      </c>
      <c r="F247" s="7" t="s">
        <v>701</v>
      </c>
      <c r="G247" s="13" t="s">
        <v>48</v>
      </c>
    </row>
    <row r="248" spans="1:7" hidden="1">
      <c r="A248" s="5">
        <v>35</v>
      </c>
      <c r="B248" s="6" t="s">
        <v>668</v>
      </c>
      <c r="C248" s="7" t="s">
        <v>702</v>
      </c>
      <c r="D248" s="8" t="s">
        <v>703</v>
      </c>
      <c r="E248" s="8" t="s">
        <v>15</v>
      </c>
      <c r="F248" s="7" t="s">
        <v>704</v>
      </c>
      <c r="G248" s="13" t="s">
        <v>48</v>
      </c>
    </row>
    <row r="249" spans="1:7" hidden="1">
      <c r="A249" s="5">
        <v>36</v>
      </c>
      <c r="B249" s="6" t="s">
        <v>668</v>
      </c>
      <c r="C249" s="7" t="s">
        <v>705</v>
      </c>
      <c r="D249" s="8" t="s">
        <v>706</v>
      </c>
      <c r="E249" s="8" t="s">
        <v>15</v>
      </c>
      <c r="F249" s="7" t="s">
        <v>707</v>
      </c>
      <c r="G249" s="13" t="s">
        <v>48</v>
      </c>
    </row>
    <row r="250" spans="1:7" hidden="1">
      <c r="A250" s="5">
        <v>37</v>
      </c>
      <c r="B250" s="6" t="s">
        <v>668</v>
      </c>
      <c r="C250" s="7" t="s">
        <v>708</v>
      </c>
      <c r="D250" s="8" t="s">
        <v>709</v>
      </c>
      <c r="E250" s="8" t="s">
        <v>15</v>
      </c>
      <c r="F250" s="7" t="s">
        <v>710</v>
      </c>
      <c r="G250" s="13" t="s">
        <v>48</v>
      </c>
    </row>
    <row r="251" spans="1:7" hidden="1">
      <c r="A251" s="5">
        <v>1</v>
      </c>
      <c r="B251" s="10" t="s">
        <v>711</v>
      </c>
      <c r="C251" s="19" t="s">
        <v>712</v>
      </c>
      <c r="D251" s="41" t="s">
        <v>713</v>
      </c>
      <c r="E251" s="35" t="s">
        <v>15</v>
      </c>
      <c r="F251" s="14" t="s">
        <v>714</v>
      </c>
      <c r="G251" s="10" t="s">
        <v>715</v>
      </c>
    </row>
    <row r="252" spans="1:7" ht="27" hidden="1">
      <c r="A252" s="5">
        <v>1</v>
      </c>
      <c r="B252" s="14" t="s">
        <v>716</v>
      </c>
      <c r="C252" s="42" t="s">
        <v>717</v>
      </c>
      <c r="D252" s="43" t="s">
        <v>718</v>
      </c>
      <c r="E252" s="42" t="s">
        <v>15</v>
      </c>
      <c r="F252" s="44" t="s">
        <v>719</v>
      </c>
      <c r="G252" s="14" t="s">
        <v>86</v>
      </c>
    </row>
    <row r="253" spans="1:7" hidden="1">
      <c r="A253" s="5">
        <v>2</v>
      </c>
      <c r="B253" s="14" t="s">
        <v>716</v>
      </c>
      <c r="C253" s="19">
        <v>1303092005</v>
      </c>
      <c r="D253" s="41" t="s">
        <v>720</v>
      </c>
      <c r="E253" s="19" t="s">
        <v>15</v>
      </c>
      <c r="F253" s="44" t="s">
        <v>721</v>
      </c>
      <c r="G253" s="14" t="s">
        <v>86</v>
      </c>
    </row>
    <row r="254" spans="1:7" ht="27" hidden="1">
      <c r="A254" s="5">
        <v>3</v>
      </c>
      <c r="B254" s="14" t="s">
        <v>716</v>
      </c>
      <c r="C254" s="42" t="s">
        <v>722</v>
      </c>
      <c r="D254" s="43" t="s">
        <v>723</v>
      </c>
      <c r="E254" s="42" t="s">
        <v>10</v>
      </c>
      <c r="F254" s="44" t="s">
        <v>724</v>
      </c>
      <c r="G254" s="14" t="s">
        <v>86</v>
      </c>
    </row>
    <row r="255" spans="1:7" hidden="1">
      <c r="A255" s="5">
        <v>4</v>
      </c>
      <c r="B255" s="14" t="s">
        <v>716</v>
      </c>
      <c r="C255" s="19" t="s">
        <v>725</v>
      </c>
      <c r="D255" s="20" t="s">
        <v>726</v>
      </c>
      <c r="E255" s="21" t="s">
        <v>10</v>
      </c>
      <c r="F255" s="44" t="s">
        <v>727</v>
      </c>
      <c r="G255" s="14" t="s">
        <v>86</v>
      </c>
    </row>
    <row r="256" spans="1:7" hidden="1">
      <c r="A256" s="5">
        <v>16</v>
      </c>
      <c r="B256" s="13" t="s">
        <v>728</v>
      </c>
      <c r="C256" s="7" t="s">
        <v>729</v>
      </c>
      <c r="D256" s="38" t="s">
        <v>730</v>
      </c>
      <c r="E256" s="7" t="s">
        <v>10</v>
      </c>
      <c r="F256" s="13" t="s">
        <v>731</v>
      </c>
      <c r="G256" s="13" t="s">
        <v>347</v>
      </c>
    </row>
    <row r="257" spans="1:7" hidden="1">
      <c r="A257" s="5">
        <v>17</v>
      </c>
      <c r="B257" s="13" t="s">
        <v>728</v>
      </c>
      <c r="C257" s="7" t="s">
        <v>732</v>
      </c>
      <c r="D257" s="38" t="s">
        <v>733</v>
      </c>
      <c r="E257" s="7" t="s">
        <v>10</v>
      </c>
      <c r="F257" s="13" t="s">
        <v>734</v>
      </c>
      <c r="G257" s="13" t="s">
        <v>347</v>
      </c>
    </row>
    <row r="258" spans="1:7" hidden="1">
      <c r="A258" s="5">
        <v>18</v>
      </c>
      <c r="B258" s="13" t="s">
        <v>728</v>
      </c>
      <c r="C258" s="7" t="s">
        <v>735</v>
      </c>
      <c r="D258" s="38" t="s">
        <v>736</v>
      </c>
      <c r="E258" s="7" t="s">
        <v>10</v>
      </c>
      <c r="F258" s="13" t="s">
        <v>737</v>
      </c>
      <c r="G258" s="13" t="s">
        <v>347</v>
      </c>
    </row>
    <row r="259" spans="1:7" hidden="1">
      <c r="A259" s="5">
        <v>19</v>
      </c>
      <c r="B259" s="13" t="s">
        <v>728</v>
      </c>
      <c r="C259" s="7" t="s">
        <v>738</v>
      </c>
      <c r="D259" s="38" t="s">
        <v>739</v>
      </c>
      <c r="E259" s="7" t="s">
        <v>10</v>
      </c>
      <c r="F259" s="13" t="s">
        <v>740</v>
      </c>
      <c r="G259" s="13" t="s">
        <v>347</v>
      </c>
    </row>
    <row r="260" spans="1:7" hidden="1">
      <c r="A260" s="5">
        <v>20</v>
      </c>
      <c r="B260" s="13" t="s">
        <v>728</v>
      </c>
      <c r="C260" s="7" t="s">
        <v>741</v>
      </c>
      <c r="D260" s="38" t="s">
        <v>742</v>
      </c>
      <c r="E260" s="7" t="s">
        <v>10</v>
      </c>
      <c r="F260" s="13" t="s">
        <v>743</v>
      </c>
      <c r="G260" s="13" t="s">
        <v>347</v>
      </c>
    </row>
    <row r="261" spans="1:7" hidden="1">
      <c r="A261" s="5">
        <v>21</v>
      </c>
      <c r="B261" s="13" t="s">
        <v>728</v>
      </c>
      <c r="C261" s="7" t="s">
        <v>744</v>
      </c>
      <c r="D261" s="38" t="s">
        <v>745</v>
      </c>
      <c r="E261" s="7" t="s">
        <v>10</v>
      </c>
      <c r="F261" s="13" t="s">
        <v>746</v>
      </c>
      <c r="G261" s="13" t="s">
        <v>347</v>
      </c>
    </row>
    <row r="262" spans="1:7" hidden="1">
      <c r="A262" s="5">
        <v>22</v>
      </c>
      <c r="B262" s="13" t="s">
        <v>728</v>
      </c>
      <c r="C262" s="7" t="s">
        <v>747</v>
      </c>
      <c r="D262" s="38" t="s">
        <v>748</v>
      </c>
      <c r="E262" s="7" t="s">
        <v>10</v>
      </c>
      <c r="F262" s="13" t="s">
        <v>749</v>
      </c>
      <c r="G262" s="13" t="s">
        <v>347</v>
      </c>
    </row>
    <row r="263" spans="1:7" hidden="1">
      <c r="A263" s="5">
        <v>23</v>
      </c>
      <c r="B263" s="13" t="s">
        <v>728</v>
      </c>
      <c r="C263" s="7" t="s">
        <v>750</v>
      </c>
      <c r="D263" s="38" t="s">
        <v>751</v>
      </c>
      <c r="E263" s="7" t="s">
        <v>10</v>
      </c>
      <c r="F263" s="13" t="s">
        <v>752</v>
      </c>
      <c r="G263" s="13" t="s">
        <v>347</v>
      </c>
    </row>
    <row r="264" spans="1:7" hidden="1">
      <c r="A264" s="5">
        <v>24</v>
      </c>
      <c r="B264" s="13" t="s">
        <v>753</v>
      </c>
      <c r="C264" s="7" t="s">
        <v>754</v>
      </c>
      <c r="D264" s="38" t="s">
        <v>755</v>
      </c>
      <c r="E264" s="7" t="s">
        <v>15</v>
      </c>
      <c r="F264" s="13" t="s">
        <v>756</v>
      </c>
      <c r="G264" s="13" t="s">
        <v>347</v>
      </c>
    </row>
    <row r="265" spans="1:7" hidden="1">
      <c r="A265" s="5">
        <v>25</v>
      </c>
      <c r="B265" s="13" t="s">
        <v>753</v>
      </c>
      <c r="C265" s="7" t="s">
        <v>757</v>
      </c>
      <c r="D265" s="38" t="s">
        <v>758</v>
      </c>
      <c r="E265" s="7" t="s">
        <v>15</v>
      </c>
      <c r="F265" s="13" t="s">
        <v>759</v>
      </c>
      <c r="G265" s="13" t="s">
        <v>347</v>
      </c>
    </row>
    <row r="266" spans="1:7" hidden="1">
      <c r="A266" s="5">
        <v>26</v>
      </c>
      <c r="B266" s="13" t="s">
        <v>753</v>
      </c>
      <c r="C266" s="7" t="s">
        <v>760</v>
      </c>
      <c r="D266" s="38" t="s">
        <v>761</v>
      </c>
      <c r="E266" s="7" t="s">
        <v>10</v>
      </c>
      <c r="F266" s="13" t="s">
        <v>762</v>
      </c>
      <c r="G266" s="13" t="s">
        <v>347</v>
      </c>
    </row>
    <row r="267" spans="1:7" hidden="1">
      <c r="A267" s="5">
        <v>27</v>
      </c>
      <c r="B267" s="13" t="s">
        <v>753</v>
      </c>
      <c r="C267" s="7" t="s">
        <v>763</v>
      </c>
      <c r="D267" s="38" t="s">
        <v>764</v>
      </c>
      <c r="E267" s="7" t="s">
        <v>15</v>
      </c>
      <c r="F267" s="13" t="s">
        <v>765</v>
      </c>
      <c r="G267" s="13" t="s">
        <v>347</v>
      </c>
    </row>
    <row r="268" spans="1:7" hidden="1">
      <c r="A268" s="5">
        <v>28</v>
      </c>
      <c r="B268" s="13" t="s">
        <v>753</v>
      </c>
      <c r="C268" s="7" t="s">
        <v>766</v>
      </c>
      <c r="D268" s="38" t="s">
        <v>767</v>
      </c>
      <c r="E268" s="7" t="s">
        <v>15</v>
      </c>
      <c r="F268" s="13" t="s">
        <v>768</v>
      </c>
      <c r="G268" s="13" t="s">
        <v>347</v>
      </c>
    </row>
    <row r="269" spans="1:7" hidden="1">
      <c r="A269" s="5">
        <v>38</v>
      </c>
      <c r="B269" s="6" t="s">
        <v>769</v>
      </c>
      <c r="C269" s="7" t="s">
        <v>770</v>
      </c>
      <c r="D269" s="8" t="s">
        <v>771</v>
      </c>
      <c r="E269" s="8" t="s">
        <v>15</v>
      </c>
      <c r="F269" s="7" t="s">
        <v>772</v>
      </c>
      <c r="G269" s="13" t="s">
        <v>48</v>
      </c>
    </row>
    <row r="270" spans="1:7" hidden="1">
      <c r="A270" s="5">
        <v>39</v>
      </c>
      <c r="B270" s="6" t="s">
        <v>769</v>
      </c>
      <c r="C270" s="7" t="s">
        <v>773</v>
      </c>
      <c r="D270" s="8" t="s">
        <v>774</v>
      </c>
      <c r="E270" s="8" t="s">
        <v>15</v>
      </c>
      <c r="F270" s="7" t="s">
        <v>775</v>
      </c>
      <c r="G270" s="13" t="s">
        <v>48</v>
      </c>
    </row>
    <row r="271" spans="1:7" ht="15" hidden="1">
      <c r="A271" s="5">
        <v>40</v>
      </c>
      <c r="B271" s="6" t="s">
        <v>776</v>
      </c>
      <c r="C271" s="7" t="s">
        <v>777</v>
      </c>
      <c r="D271" s="8" t="s">
        <v>778</v>
      </c>
      <c r="E271" s="8" t="s">
        <v>15</v>
      </c>
      <c r="F271" s="7" t="s">
        <v>779</v>
      </c>
      <c r="G271" s="13" t="s">
        <v>48</v>
      </c>
    </row>
    <row r="272" spans="1:7" hidden="1">
      <c r="A272" s="5">
        <v>4</v>
      </c>
      <c r="B272" s="39" t="s">
        <v>780</v>
      </c>
      <c r="C272" s="19" t="s">
        <v>781</v>
      </c>
      <c r="D272" s="40" t="s">
        <v>782</v>
      </c>
      <c r="E272" s="35" t="s">
        <v>15</v>
      </c>
      <c r="F272" s="14" t="s">
        <v>783</v>
      </c>
      <c r="G272" s="10" t="s">
        <v>465</v>
      </c>
    </row>
    <row r="273" spans="1:7" hidden="1">
      <c r="A273" s="5">
        <v>29</v>
      </c>
      <c r="B273" s="13" t="s">
        <v>784</v>
      </c>
      <c r="C273" s="7" t="s">
        <v>785</v>
      </c>
      <c r="D273" s="38" t="s">
        <v>786</v>
      </c>
      <c r="E273" s="7" t="s">
        <v>10</v>
      </c>
      <c r="F273" s="13" t="s">
        <v>787</v>
      </c>
      <c r="G273" s="13" t="s">
        <v>347</v>
      </c>
    </row>
    <row r="274" spans="1:7" hidden="1">
      <c r="A274" s="5">
        <v>30</v>
      </c>
      <c r="B274" s="13" t="s">
        <v>784</v>
      </c>
      <c r="C274" s="7" t="s">
        <v>788</v>
      </c>
      <c r="D274" s="38" t="s">
        <v>789</v>
      </c>
      <c r="E274" s="7" t="s">
        <v>10</v>
      </c>
      <c r="F274" s="13" t="s">
        <v>790</v>
      </c>
      <c r="G274" s="13" t="s">
        <v>347</v>
      </c>
    </row>
    <row r="275" spans="1:7" hidden="1">
      <c r="A275" s="5">
        <v>31</v>
      </c>
      <c r="B275" s="13" t="s">
        <v>784</v>
      </c>
      <c r="C275" s="7" t="s">
        <v>791</v>
      </c>
      <c r="D275" s="38" t="s">
        <v>792</v>
      </c>
      <c r="E275" s="7" t="s">
        <v>10</v>
      </c>
      <c r="F275" s="13" t="s">
        <v>793</v>
      </c>
      <c r="G275" s="13" t="s">
        <v>347</v>
      </c>
    </row>
    <row r="276" spans="1:7" hidden="1">
      <c r="A276" s="5">
        <v>32</v>
      </c>
      <c r="B276" s="39" t="s">
        <v>784</v>
      </c>
      <c r="C276" s="19" t="s">
        <v>794</v>
      </c>
      <c r="D276" s="41" t="s">
        <v>795</v>
      </c>
      <c r="E276" s="19" t="s">
        <v>10</v>
      </c>
      <c r="F276" s="39" t="s">
        <v>796</v>
      </c>
      <c r="G276" s="39" t="s">
        <v>347</v>
      </c>
    </row>
    <row r="277" spans="1:7" hidden="1">
      <c r="A277" s="5">
        <v>33</v>
      </c>
      <c r="B277" s="13" t="s">
        <v>784</v>
      </c>
      <c r="C277" s="7" t="s">
        <v>797</v>
      </c>
      <c r="D277" s="38" t="s">
        <v>798</v>
      </c>
      <c r="E277" s="7" t="s">
        <v>10</v>
      </c>
      <c r="F277" s="13" t="s">
        <v>799</v>
      </c>
      <c r="G277" s="13" t="s">
        <v>347</v>
      </c>
    </row>
    <row r="278" spans="1:7" hidden="1">
      <c r="A278" s="5">
        <v>34</v>
      </c>
      <c r="B278" s="13" t="s">
        <v>784</v>
      </c>
      <c r="C278" s="7" t="s">
        <v>800</v>
      </c>
      <c r="D278" s="38" t="s">
        <v>801</v>
      </c>
      <c r="E278" s="7" t="s">
        <v>10</v>
      </c>
      <c r="F278" s="13" t="s">
        <v>802</v>
      </c>
      <c r="G278" s="13" t="s">
        <v>347</v>
      </c>
    </row>
    <row r="279" spans="1:7" hidden="1">
      <c r="A279" s="5">
        <v>35</v>
      </c>
      <c r="B279" s="13" t="s">
        <v>784</v>
      </c>
      <c r="C279" s="7" t="s">
        <v>803</v>
      </c>
      <c r="D279" s="38" t="s">
        <v>804</v>
      </c>
      <c r="E279" s="7" t="s">
        <v>10</v>
      </c>
      <c r="F279" s="13" t="s">
        <v>805</v>
      </c>
      <c r="G279" s="13" t="s">
        <v>347</v>
      </c>
    </row>
    <row r="280" spans="1:7" hidden="1">
      <c r="A280" s="5">
        <v>36</v>
      </c>
      <c r="B280" s="13" t="s">
        <v>784</v>
      </c>
      <c r="C280" s="7" t="s">
        <v>806</v>
      </c>
      <c r="D280" s="38" t="s">
        <v>807</v>
      </c>
      <c r="E280" s="7" t="s">
        <v>10</v>
      </c>
      <c r="F280" s="13" t="s">
        <v>808</v>
      </c>
      <c r="G280" s="13" t="s">
        <v>347</v>
      </c>
    </row>
    <row r="281" spans="1:7" hidden="1">
      <c r="A281" s="5">
        <v>37</v>
      </c>
      <c r="B281" s="13" t="s">
        <v>784</v>
      </c>
      <c r="C281" s="7" t="s">
        <v>809</v>
      </c>
      <c r="D281" s="38" t="s">
        <v>810</v>
      </c>
      <c r="E281" s="7" t="s">
        <v>10</v>
      </c>
      <c r="F281" s="13" t="s">
        <v>811</v>
      </c>
      <c r="G281" s="13" t="s">
        <v>347</v>
      </c>
    </row>
    <row r="282" spans="1:7" hidden="1">
      <c r="A282" s="5">
        <v>38</v>
      </c>
      <c r="B282" s="13" t="s">
        <v>784</v>
      </c>
      <c r="C282" s="7" t="s">
        <v>812</v>
      </c>
      <c r="D282" s="38" t="s">
        <v>813</v>
      </c>
      <c r="E282" s="7" t="s">
        <v>10</v>
      </c>
      <c r="F282" s="13" t="s">
        <v>814</v>
      </c>
      <c r="G282" s="13" t="s">
        <v>347</v>
      </c>
    </row>
    <row r="283" spans="1:7" hidden="1">
      <c r="A283" s="5">
        <v>39</v>
      </c>
      <c r="B283" s="13" t="s">
        <v>784</v>
      </c>
      <c r="C283" s="7" t="s">
        <v>815</v>
      </c>
      <c r="D283" s="38" t="s">
        <v>816</v>
      </c>
      <c r="E283" s="7" t="s">
        <v>10</v>
      </c>
      <c r="F283" s="13" t="s">
        <v>817</v>
      </c>
      <c r="G283" s="13" t="s">
        <v>347</v>
      </c>
    </row>
    <row r="284" spans="1:7" hidden="1">
      <c r="A284" s="5">
        <v>40</v>
      </c>
      <c r="B284" s="13" t="s">
        <v>784</v>
      </c>
      <c r="C284" s="7" t="s">
        <v>818</v>
      </c>
      <c r="D284" s="38" t="s">
        <v>819</v>
      </c>
      <c r="E284" s="7" t="s">
        <v>10</v>
      </c>
      <c r="F284" s="13" t="s">
        <v>811</v>
      </c>
      <c r="G284" s="13" t="s">
        <v>347</v>
      </c>
    </row>
    <row r="285" spans="1:7" hidden="1">
      <c r="A285" s="5">
        <v>41</v>
      </c>
      <c r="B285" s="13" t="s">
        <v>784</v>
      </c>
      <c r="C285" s="7" t="s">
        <v>820</v>
      </c>
      <c r="D285" s="38" t="s">
        <v>821</v>
      </c>
      <c r="E285" s="7" t="s">
        <v>10</v>
      </c>
      <c r="F285" s="13" t="s">
        <v>822</v>
      </c>
      <c r="G285" s="13" t="s">
        <v>347</v>
      </c>
    </row>
    <row r="286" spans="1:7" hidden="1">
      <c r="A286" s="5">
        <v>42</v>
      </c>
      <c r="B286" s="13" t="s">
        <v>784</v>
      </c>
      <c r="C286" s="7" t="s">
        <v>823</v>
      </c>
      <c r="D286" s="38" t="s">
        <v>824</v>
      </c>
      <c r="E286" s="7" t="s">
        <v>10</v>
      </c>
      <c r="F286" s="13" t="s">
        <v>825</v>
      </c>
      <c r="G286" s="13" t="s">
        <v>347</v>
      </c>
    </row>
    <row r="287" spans="1:7" hidden="1">
      <c r="A287" s="5">
        <v>43</v>
      </c>
      <c r="B287" s="13" t="s">
        <v>784</v>
      </c>
      <c r="C287" s="7" t="s">
        <v>826</v>
      </c>
      <c r="D287" s="38" t="s">
        <v>827</v>
      </c>
      <c r="E287" s="7" t="s">
        <v>10</v>
      </c>
      <c r="F287" s="13" t="s">
        <v>828</v>
      </c>
      <c r="G287" s="13" t="s">
        <v>347</v>
      </c>
    </row>
    <row r="288" spans="1:7" hidden="1">
      <c r="A288" s="5">
        <v>44</v>
      </c>
      <c r="B288" s="13" t="s">
        <v>784</v>
      </c>
      <c r="C288" s="7" t="s">
        <v>829</v>
      </c>
      <c r="D288" s="38" t="s">
        <v>830</v>
      </c>
      <c r="E288" s="7" t="s">
        <v>10</v>
      </c>
      <c r="F288" s="13" t="s">
        <v>831</v>
      </c>
      <c r="G288" s="13" t="s">
        <v>347</v>
      </c>
    </row>
    <row r="289" spans="1:7" hidden="1">
      <c r="A289" s="5">
        <v>45</v>
      </c>
      <c r="B289" s="13" t="s">
        <v>784</v>
      </c>
      <c r="C289" s="7" t="s">
        <v>832</v>
      </c>
      <c r="D289" s="38" t="s">
        <v>833</v>
      </c>
      <c r="E289" s="7" t="s">
        <v>10</v>
      </c>
      <c r="F289" s="13" t="s">
        <v>834</v>
      </c>
      <c r="G289" s="13" t="s">
        <v>347</v>
      </c>
    </row>
    <row r="290" spans="1:7" hidden="1">
      <c r="A290" s="5">
        <v>46</v>
      </c>
      <c r="B290" s="13" t="s">
        <v>784</v>
      </c>
      <c r="C290" s="7" t="s">
        <v>835</v>
      </c>
      <c r="D290" s="38" t="s">
        <v>836</v>
      </c>
      <c r="E290" s="7" t="s">
        <v>10</v>
      </c>
      <c r="F290" s="13" t="s">
        <v>837</v>
      </c>
      <c r="G290" s="13" t="s">
        <v>347</v>
      </c>
    </row>
    <row r="291" spans="1:7" hidden="1">
      <c r="A291" s="5">
        <v>47</v>
      </c>
      <c r="B291" s="13" t="s">
        <v>784</v>
      </c>
      <c r="C291" s="7" t="s">
        <v>838</v>
      </c>
      <c r="D291" s="38" t="s">
        <v>839</v>
      </c>
      <c r="E291" s="7" t="s">
        <v>10</v>
      </c>
      <c r="F291" s="13" t="s">
        <v>840</v>
      </c>
      <c r="G291" s="13" t="s">
        <v>347</v>
      </c>
    </row>
    <row r="292" spans="1:7" hidden="1">
      <c r="A292" s="5">
        <v>48</v>
      </c>
      <c r="B292" s="13" t="s">
        <v>784</v>
      </c>
      <c r="C292" s="7" t="s">
        <v>841</v>
      </c>
      <c r="D292" s="38" t="s">
        <v>842</v>
      </c>
      <c r="E292" s="7" t="s">
        <v>10</v>
      </c>
      <c r="F292" s="13" t="s">
        <v>843</v>
      </c>
      <c r="G292" s="13" t="s">
        <v>347</v>
      </c>
    </row>
    <row r="293" spans="1:7" hidden="1">
      <c r="A293" s="5">
        <v>49</v>
      </c>
      <c r="B293" s="13" t="s">
        <v>784</v>
      </c>
      <c r="C293" s="7" t="s">
        <v>844</v>
      </c>
      <c r="D293" s="38" t="s">
        <v>845</v>
      </c>
      <c r="E293" s="7" t="s">
        <v>10</v>
      </c>
      <c r="F293" s="13" t="s">
        <v>846</v>
      </c>
      <c r="G293" s="13" t="s">
        <v>347</v>
      </c>
    </row>
    <row r="294" spans="1:7" hidden="1">
      <c r="A294" s="5">
        <v>50</v>
      </c>
      <c r="B294" s="13" t="s">
        <v>784</v>
      </c>
      <c r="C294" s="7" t="s">
        <v>847</v>
      </c>
      <c r="D294" s="38" t="s">
        <v>848</v>
      </c>
      <c r="E294" s="7" t="s">
        <v>10</v>
      </c>
      <c r="F294" s="13" t="s">
        <v>849</v>
      </c>
      <c r="G294" s="13" t="s">
        <v>347</v>
      </c>
    </row>
    <row r="295" spans="1:7" hidden="1">
      <c r="A295" s="5">
        <v>51</v>
      </c>
      <c r="B295" s="13" t="s">
        <v>784</v>
      </c>
      <c r="C295" s="7" t="s">
        <v>850</v>
      </c>
      <c r="D295" s="38" t="s">
        <v>851</v>
      </c>
      <c r="E295" s="7" t="s">
        <v>10</v>
      </c>
      <c r="F295" s="13" t="s">
        <v>852</v>
      </c>
      <c r="G295" s="13" t="s">
        <v>347</v>
      </c>
    </row>
    <row r="296" spans="1:7" ht="28.5" hidden="1">
      <c r="A296" s="5">
        <v>29</v>
      </c>
      <c r="B296" s="27" t="s">
        <v>853</v>
      </c>
      <c r="C296" s="28" t="s">
        <v>854</v>
      </c>
      <c r="D296" s="29" t="s">
        <v>855</v>
      </c>
      <c r="E296" s="29" t="s">
        <v>10</v>
      </c>
      <c r="F296" s="30" t="s">
        <v>856</v>
      </c>
      <c r="G296" s="10" t="s">
        <v>267</v>
      </c>
    </row>
    <row r="297" spans="1:7" ht="28.5" hidden="1">
      <c r="A297" s="5">
        <v>30</v>
      </c>
      <c r="B297" s="27" t="s">
        <v>853</v>
      </c>
      <c r="C297" s="28" t="s">
        <v>857</v>
      </c>
      <c r="D297" s="29" t="s">
        <v>858</v>
      </c>
      <c r="E297" s="29" t="s">
        <v>10</v>
      </c>
      <c r="F297" s="30" t="s">
        <v>859</v>
      </c>
      <c r="G297" s="10" t="s">
        <v>267</v>
      </c>
    </row>
    <row r="298" spans="1:7" hidden="1">
      <c r="A298" s="5">
        <v>25</v>
      </c>
      <c r="B298" s="9" t="s">
        <v>784</v>
      </c>
      <c r="C298" s="7" t="s">
        <v>860</v>
      </c>
      <c r="D298" s="11" t="s">
        <v>861</v>
      </c>
      <c r="E298" s="9" t="s">
        <v>15</v>
      </c>
      <c r="F298" s="10" t="s">
        <v>862</v>
      </c>
      <c r="G298" s="10" t="s">
        <v>12</v>
      </c>
    </row>
    <row r="299" spans="1:7" hidden="1">
      <c r="A299" s="5">
        <v>26</v>
      </c>
      <c r="B299" s="9" t="s">
        <v>784</v>
      </c>
      <c r="C299" s="7" t="s">
        <v>863</v>
      </c>
      <c r="D299" s="11" t="s">
        <v>864</v>
      </c>
      <c r="E299" s="9" t="s">
        <v>10</v>
      </c>
      <c r="F299" s="10" t="s">
        <v>865</v>
      </c>
      <c r="G299" s="10" t="s">
        <v>12</v>
      </c>
    </row>
    <row r="300" spans="1:7" hidden="1">
      <c r="A300" s="5">
        <v>27</v>
      </c>
      <c r="B300" s="9" t="s">
        <v>784</v>
      </c>
      <c r="C300" s="7" t="s">
        <v>866</v>
      </c>
      <c r="D300" s="11" t="s">
        <v>867</v>
      </c>
      <c r="E300" s="9" t="s">
        <v>15</v>
      </c>
      <c r="F300" s="10" t="s">
        <v>868</v>
      </c>
      <c r="G300" s="10" t="s">
        <v>12</v>
      </c>
    </row>
    <row r="301" spans="1:7" ht="40.5" hidden="1">
      <c r="A301" s="5">
        <v>28</v>
      </c>
      <c r="B301" s="9" t="s">
        <v>784</v>
      </c>
      <c r="C301" s="7" t="s">
        <v>869</v>
      </c>
      <c r="D301" s="11" t="s">
        <v>870</v>
      </c>
      <c r="E301" s="9" t="s">
        <v>10</v>
      </c>
      <c r="F301" s="45" t="s">
        <v>871</v>
      </c>
      <c r="G301" s="10" t="s">
        <v>12</v>
      </c>
    </row>
    <row r="302" spans="1:7" hidden="1">
      <c r="A302" s="5">
        <v>29</v>
      </c>
      <c r="B302" s="9" t="s">
        <v>784</v>
      </c>
      <c r="C302" s="7" t="s">
        <v>872</v>
      </c>
      <c r="D302" s="11" t="s">
        <v>873</v>
      </c>
      <c r="E302" s="9" t="s">
        <v>10</v>
      </c>
      <c r="F302" s="10" t="s">
        <v>874</v>
      </c>
      <c r="G302" s="10" t="s">
        <v>12</v>
      </c>
    </row>
    <row r="303" spans="1:7" hidden="1">
      <c r="A303" s="5">
        <v>30</v>
      </c>
      <c r="B303" s="9" t="s">
        <v>784</v>
      </c>
      <c r="C303" s="7" t="s">
        <v>875</v>
      </c>
      <c r="D303" s="11" t="s">
        <v>876</v>
      </c>
      <c r="E303" s="9" t="s">
        <v>15</v>
      </c>
      <c r="F303" s="10" t="s">
        <v>877</v>
      </c>
      <c r="G303" s="10" t="s">
        <v>12</v>
      </c>
    </row>
    <row r="304" spans="1:7" hidden="1">
      <c r="A304" s="5">
        <v>5</v>
      </c>
      <c r="B304" s="39" t="s">
        <v>784</v>
      </c>
      <c r="C304" s="19" t="s">
        <v>878</v>
      </c>
      <c r="D304" s="40" t="s">
        <v>879</v>
      </c>
      <c r="E304" s="35" t="s">
        <v>15</v>
      </c>
      <c r="F304" s="14" t="s">
        <v>880</v>
      </c>
      <c r="G304" s="10" t="s">
        <v>465</v>
      </c>
    </row>
    <row r="305" spans="1:7" hidden="1">
      <c r="A305" s="5">
        <v>6</v>
      </c>
      <c r="B305" s="39" t="s">
        <v>784</v>
      </c>
      <c r="C305" s="19" t="s">
        <v>881</v>
      </c>
      <c r="D305" s="40" t="s">
        <v>882</v>
      </c>
      <c r="E305" s="35" t="s">
        <v>10</v>
      </c>
      <c r="F305" s="14" t="s">
        <v>883</v>
      </c>
      <c r="G305" s="10" t="s">
        <v>465</v>
      </c>
    </row>
    <row r="306" spans="1:7" hidden="1">
      <c r="A306" s="5">
        <v>7</v>
      </c>
      <c r="B306" s="39" t="s">
        <v>784</v>
      </c>
      <c r="C306" s="19" t="s">
        <v>884</v>
      </c>
      <c r="D306" s="40" t="s">
        <v>885</v>
      </c>
      <c r="E306" s="35" t="s">
        <v>10</v>
      </c>
      <c r="F306" s="14" t="s">
        <v>886</v>
      </c>
      <c r="G306" s="10" t="s">
        <v>465</v>
      </c>
    </row>
    <row r="307" spans="1:7" hidden="1">
      <c r="A307" s="5">
        <v>8</v>
      </c>
      <c r="B307" s="39" t="s">
        <v>784</v>
      </c>
      <c r="C307" s="19" t="s">
        <v>887</v>
      </c>
      <c r="D307" s="40" t="s">
        <v>888</v>
      </c>
      <c r="E307" s="35" t="s">
        <v>10</v>
      </c>
      <c r="F307" s="14" t="s">
        <v>889</v>
      </c>
      <c r="G307" s="10" t="s">
        <v>465</v>
      </c>
    </row>
    <row r="308" spans="1:7" hidden="1">
      <c r="A308" s="5">
        <v>9</v>
      </c>
      <c r="B308" s="39" t="s">
        <v>784</v>
      </c>
      <c r="C308" s="19" t="s">
        <v>890</v>
      </c>
      <c r="D308" s="40" t="s">
        <v>891</v>
      </c>
      <c r="E308" s="35" t="s">
        <v>10</v>
      </c>
      <c r="F308" s="14" t="s">
        <v>892</v>
      </c>
      <c r="G308" s="10" t="s">
        <v>465</v>
      </c>
    </row>
    <row r="309" spans="1:7" hidden="1">
      <c r="A309" s="5">
        <v>10</v>
      </c>
      <c r="B309" s="39" t="s">
        <v>784</v>
      </c>
      <c r="C309" s="19" t="s">
        <v>893</v>
      </c>
      <c r="D309" s="40" t="s">
        <v>894</v>
      </c>
      <c r="E309" s="35" t="s">
        <v>10</v>
      </c>
      <c r="F309" s="14" t="s">
        <v>895</v>
      </c>
      <c r="G309" s="10" t="s">
        <v>465</v>
      </c>
    </row>
    <row r="310" spans="1:7" hidden="1">
      <c r="A310" s="5">
        <v>41</v>
      </c>
      <c r="B310" s="6" t="s">
        <v>784</v>
      </c>
      <c r="C310" s="7" t="s">
        <v>896</v>
      </c>
      <c r="D310" s="8" t="s">
        <v>436</v>
      </c>
      <c r="E310" s="8" t="s">
        <v>10</v>
      </c>
      <c r="F310" s="7" t="s">
        <v>897</v>
      </c>
      <c r="G310" s="13" t="s">
        <v>48</v>
      </c>
    </row>
    <row r="311" spans="1:7" hidden="1">
      <c r="A311" s="5">
        <v>42</v>
      </c>
      <c r="B311" s="6" t="s">
        <v>784</v>
      </c>
      <c r="C311" s="7" t="s">
        <v>898</v>
      </c>
      <c r="D311" s="8" t="s">
        <v>899</v>
      </c>
      <c r="E311" s="8" t="s">
        <v>10</v>
      </c>
      <c r="F311" s="7" t="s">
        <v>900</v>
      </c>
      <c r="G311" s="13" t="s">
        <v>48</v>
      </c>
    </row>
    <row r="312" spans="1:7" hidden="1">
      <c r="A312" s="5">
        <v>43</v>
      </c>
      <c r="B312" s="6" t="s">
        <v>784</v>
      </c>
      <c r="C312" s="7" t="s">
        <v>901</v>
      </c>
      <c r="D312" s="8" t="s">
        <v>902</v>
      </c>
      <c r="E312" s="8" t="s">
        <v>10</v>
      </c>
      <c r="F312" s="7" t="s">
        <v>903</v>
      </c>
      <c r="G312" s="13" t="s">
        <v>48</v>
      </c>
    </row>
    <row r="313" spans="1:7" hidden="1">
      <c r="A313" s="5">
        <v>31</v>
      </c>
      <c r="B313" s="31" t="s">
        <v>904</v>
      </c>
      <c r="C313" s="7" t="s">
        <v>905</v>
      </c>
      <c r="D313" s="11" t="s">
        <v>906</v>
      </c>
      <c r="E313" s="9" t="s">
        <v>10</v>
      </c>
      <c r="F313" s="10" t="s">
        <v>907</v>
      </c>
      <c r="G313" s="10" t="s">
        <v>12</v>
      </c>
    </row>
    <row r="314" spans="1:7" hidden="1">
      <c r="A314" s="5">
        <v>32</v>
      </c>
      <c r="B314" s="31" t="s">
        <v>904</v>
      </c>
      <c r="C314" s="7" t="s">
        <v>908</v>
      </c>
      <c r="D314" s="11" t="s">
        <v>909</v>
      </c>
      <c r="E314" s="9" t="s">
        <v>10</v>
      </c>
      <c r="F314" s="10" t="s">
        <v>910</v>
      </c>
      <c r="G314" s="10" t="s">
        <v>12</v>
      </c>
    </row>
    <row r="315" spans="1:7" hidden="1">
      <c r="A315" s="5">
        <v>33</v>
      </c>
      <c r="B315" s="31" t="s">
        <v>904</v>
      </c>
      <c r="C315" s="7" t="s">
        <v>911</v>
      </c>
      <c r="D315" s="11" t="s">
        <v>912</v>
      </c>
      <c r="E315" s="9" t="s">
        <v>10</v>
      </c>
      <c r="F315" s="10" t="s">
        <v>913</v>
      </c>
      <c r="G315" s="10" t="s">
        <v>12</v>
      </c>
    </row>
    <row r="316" spans="1:7" hidden="1">
      <c r="A316" s="5">
        <v>11</v>
      </c>
      <c r="B316" s="39" t="s">
        <v>904</v>
      </c>
      <c r="C316" s="19" t="s">
        <v>914</v>
      </c>
      <c r="D316" s="40" t="s">
        <v>915</v>
      </c>
      <c r="E316" s="35" t="s">
        <v>10</v>
      </c>
      <c r="F316" s="14" t="s">
        <v>916</v>
      </c>
      <c r="G316" s="10" t="s">
        <v>465</v>
      </c>
    </row>
    <row r="317" spans="1:7" hidden="1">
      <c r="A317" s="5">
        <v>34</v>
      </c>
      <c r="B317" s="9" t="s">
        <v>917</v>
      </c>
      <c r="C317" s="7" t="s">
        <v>918</v>
      </c>
      <c r="D317" s="11" t="s">
        <v>919</v>
      </c>
      <c r="E317" s="9" t="s">
        <v>10</v>
      </c>
      <c r="F317" s="10" t="s">
        <v>920</v>
      </c>
      <c r="G317" s="10" t="s">
        <v>12</v>
      </c>
    </row>
    <row r="318" spans="1:7" hidden="1">
      <c r="A318" s="5">
        <v>35</v>
      </c>
      <c r="B318" s="9" t="s">
        <v>917</v>
      </c>
      <c r="C318" s="7" t="s">
        <v>921</v>
      </c>
      <c r="D318" s="11" t="s">
        <v>922</v>
      </c>
      <c r="E318" s="9" t="s">
        <v>15</v>
      </c>
      <c r="F318" s="10" t="s">
        <v>923</v>
      </c>
      <c r="G318" s="10" t="s">
        <v>12</v>
      </c>
    </row>
    <row r="319" spans="1:7" hidden="1">
      <c r="A319" s="5">
        <v>36</v>
      </c>
      <c r="B319" s="9" t="s">
        <v>917</v>
      </c>
      <c r="C319" s="7" t="s">
        <v>924</v>
      </c>
      <c r="D319" s="11" t="s">
        <v>925</v>
      </c>
      <c r="E319" s="9" t="s">
        <v>15</v>
      </c>
      <c r="F319" s="10" t="s">
        <v>926</v>
      </c>
      <c r="G319" s="10" t="s">
        <v>12</v>
      </c>
    </row>
    <row r="320" spans="1:7" hidden="1">
      <c r="A320" s="5">
        <v>37</v>
      </c>
      <c r="B320" s="9" t="s">
        <v>917</v>
      </c>
      <c r="C320" s="7" t="s">
        <v>927</v>
      </c>
      <c r="D320" s="11" t="s">
        <v>928</v>
      </c>
      <c r="E320" s="9" t="s">
        <v>15</v>
      </c>
      <c r="F320" s="10" t="s">
        <v>929</v>
      </c>
      <c r="G320" s="10" t="s">
        <v>12</v>
      </c>
    </row>
    <row r="321" spans="1:7" hidden="1">
      <c r="A321" s="5">
        <v>38</v>
      </c>
      <c r="B321" s="9" t="s">
        <v>917</v>
      </c>
      <c r="C321" s="7" t="s">
        <v>930</v>
      </c>
      <c r="D321" s="11" t="s">
        <v>931</v>
      </c>
      <c r="E321" s="9" t="s">
        <v>15</v>
      </c>
      <c r="F321" s="10" t="s">
        <v>932</v>
      </c>
      <c r="G321" s="10" t="s">
        <v>12</v>
      </c>
    </row>
    <row r="322" spans="1:7" hidden="1">
      <c r="A322" s="5">
        <v>39</v>
      </c>
      <c r="B322" s="9" t="s">
        <v>917</v>
      </c>
      <c r="C322" s="7" t="s">
        <v>933</v>
      </c>
      <c r="D322" s="11" t="s">
        <v>934</v>
      </c>
      <c r="E322" s="9" t="s">
        <v>10</v>
      </c>
      <c r="F322" s="10" t="s">
        <v>935</v>
      </c>
      <c r="G322" s="10" t="s">
        <v>12</v>
      </c>
    </row>
    <row r="323" spans="1:7" hidden="1">
      <c r="A323" s="5">
        <v>40</v>
      </c>
      <c r="B323" s="9" t="s">
        <v>917</v>
      </c>
      <c r="C323" s="7" t="s">
        <v>936</v>
      </c>
      <c r="D323" s="11" t="s">
        <v>937</v>
      </c>
      <c r="E323" s="9" t="s">
        <v>15</v>
      </c>
      <c r="F323" s="10" t="s">
        <v>938</v>
      </c>
      <c r="G323" s="10" t="s">
        <v>12</v>
      </c>
    </row>
    <row r="324" spans="1:7" hidden="1">
      <c r="A324" s="5">
        <v>41</v>
      </c>
      <c r="B324" s="6" t="s">
        <v>917</v>
      </c>
      <c r="C324" s="7" t="s">
        <v>939</v>
      </c>
      <c r="D324" s="11" t="s">
        <v>940</v>
      </c>
      <c r="E324" s="9" t="s">
        <v>10</v>
      </c>
      <c r="F324" s="10" t="s">
        <v>941</v>
      </c>
      <c r="G324" s="10" t="s">
        <v>12</v>
      </c>
    </row>
    <row r="325" spans="1:7" hidden="1">
      <c r="A325" s="5">
        <v>44</v>
      </c>
      <c r="B325" s="6" t="s">
        <v>917</v>
      </c>
      <c r="C325" s="7" t="s">
        <v>942</v>
      </c>
      <c r="D325" s="8" t="s">
        <v>943</v>
      </c>
      <c r="E325" s="8" t="s">
        <v>10</v>
      </c>
      <c r="F325" s="7" t="s">
        <v>944</v>
      </c>
      <c r="G325" s="13" t="s">
        <v>48</v>
      </c>
    </row>
    <row r="326" spans="1:7" hidden="1">
      <c r="A326" s="5">
        <v>45</v>
      </c>
      <c r="B326" s="6" t="s">
        <v>917</v>
      </c>
      <c r="C326" s="7" t="s">
        <v>945</v>
      </c>
      <c r="D326" s="8" t="s">
        <v>946</v>
      </c>
      <c r="E326" s="8" t="s">
        <v>15</v>
      </c>
      <c r="F326" s="7" t="s">
        <v>947</v>
      </c>
      <c r="G326" s="13" t="s">
        <v>48</v>
      </c>
    </row>
    <row r="327" spans="1:7" ht="14.25" hidden="1">
      <c r="A327" s="5">
        <v>42</v>
      </c>
      <c r="B327" s="6" t="s">
        <v>948</v>
      </c>
      <c r="C327" s="7" t="s">
        <v>949</v>
      </c>
      <c r="D327" s="11" t="s">
        <v>950</v>
      </c>
      <c r="E327" s="9" t="s">
        <v>10</v>
      </c>
      <c r="F327" s="10" t="s">
        <v>951</v>
      </c>
      <c r="G327" s="10" t="s">
        <v>12</v>
      </c>
    </row>
    <row r="328" spans="1:7" hidden="1">
      <c r="A328" s="5">
        <v>43</v>
      </c>
      <c r="B328" s="31" t="s">
        <v>952</v>
      </c>
      <c r="C328" s="7" t="s">
        <v>953</v>
      </c>
      <c r="D328" s="11" t="s">
        <v>954</v>
      </c>
      <c r="E328" s="9" t="s">
        <v>15</v>
      </c>
      <c r="F328" s="10" t="s">
        <v>955</v>
      </c>
      <c r="G328" s="10" t="s">
        <v>12</v>
      </c>
    </row>
    <row r="329" spans="1:7" hidden="1">
      <c r="A329" s="5">
        <v>46</v>
      </c>
      <c r="B329" s="6" t="s">
        <v>956</v>
      </c>
      <c r="C329" s="7" t="s">
        <v>957</v>
      </c>
      <c r="D329" s="8" t="s">
        <v>958</v>
      </c>
      <c r="E329" s="8" t="s">
        <v>15</v>
      </c>
      <c r="F329" s="7" t="s">
        <v>959</v>
      </c>
      <c r="G329" s="13" t="s">
        <v>48</v>
      </c>
    </row>
    <row r="330" spans="1:7" hidden="1">
      <c r="A330" s="5">
        <v>47</v>
      </c>
      <c r="B330" s="6" t="s">
        <v>956</v>
      </c>
      <c r="C330" s="7" t="s">
        <v>960</v>
      </c>
      <c r="D330" s="8" t="s">
        <v>961</v>
      </c>
      <c r="E330" s="8" t="s">
        <v>10</v>
      </c>
      <c r="F330" s="7" t="s">
        <v>962</v>
      </c>
      <c r="G330" s="13" t="s">
        <v>48</v>
      </c>
    </row>
    <row r="331" spans="1:7" hidden="1">
      <c r="A331" s="5">
        <v>52</v>
      </c>
      <c r="B331" s="13" t="s">
        <v>963</v>
      </c>
      <c r="C331" s="7" t="s">
        <v>964</v>
      </c>
      <c r="D331" s="38" t="s">
        <v>965</v>
      </c>
      <c r="E331" s="7" t="s">
        <v>10</v>
      </c>
      <c r="F331" s="13" t="s">
        <v>966</v>
      </c>
      <c r="G331" s="13" t="s">
        <v>347</v>
      </c>
    </row>
    <row r="332" spans="1:7" hidden="1">
      <c r="A332" s="5">
        <v>53</v>
      </c>
      <c r="B332" s="13" t="s">
        <v>963</v>
      </c>
      <c r="C332" s="7" t="s">
        <v>967</v>
      </c>
      <c r="D332" s="38" t="s">
        <v>968</v>
      </c>
      <c r="E332" s="7" t="s">
        <v>15</v>
      </c>
      <c r="F332" s="13" t="s">
        <v>969</v>
      </c>
      <c r="G332" s="13" t="s">
        <v>347</v>
      </c>
    </row>
    <row r="333" spans="1:7" hidden="1">
      <c r="A333" s="5">
        <v>54</v>
      </c>
      <c r="B333" s="13" t="s">
        <v>963</v>
      </c>
      <c r="C333" s="7" t="s">
        <v>970</v>
      </c>
      <c r="D333" s="38" t="s">
        <v>971</v>
      </c>
      <c r="E333" s="7" t="s">
        <v>10</v>
      </c>
      <c r="F333" s="13" t="s">
        <v>972</v>
      </c>
      <c r="G333" s="13" t="s">
        <v>347</v>
      </c>
    </row>
    <row r="334" spans="1:7" hidden="1">
      <c r="A334" s="5">
        <v>55</v>
      </c>
      <c r="B334" s="13" t="s">
        <v>963</v>
      </c>
      <c r="C334" s="7" t="s">
        <v>973</v>
      </c>
      <c r="D334" s="38" t="s">
        <v>974</v>
      </c>
      <c r="E334" s="7" t="s">
        <v>15</v>
      </c>
      <c r="F334" s="13" t="s">
        <v>975</v>
      </c>
      <c r="G334" s="13" t="s">
        <v>347</v>
      </c>
    </row>
    <row r="335" spans="1:7" hidden="1">
      <c r="A335" s="5">
        <v>56</v>
      </c>
      <c r="B335" s="13" t="s">
        <v>963</v>
      </c>
      <c r="C335" s="7" t="s">
        <v>976</v>
      </c>
      <c r="D335" s="38" t="s">
        <v>977</v>
      </c>
      <c r="E335" s="7" t="s">
        <v>10</v>
      </c>
      <c r="F335" s="13" t="s">
        <v>978</v>
      </c>
      <c r="G335" s="13" t="s">
        <v>347</v>
      </c>
    </row>
    <row r="336" spans="1:7" hidden="1">
      <c r="A336" s="5">
        <v>57</v>
      </c>
      <c r="B336" s="13" t="s">
        <v>963</v>
      </c>
      <c r="C336" s="7" t="s">
        <v>979</v>
      </c>
      <c r="D336" s="38" t="s">
        <v>980</v>
      </c>
      <c r="E336" s="7" t="s">
        <v>10</v>
      </c>
      <c r="F336" s="13" t="s">
        <v>981</v>
      </c>
      <c r="G336" s="13" t="s">
        <v>347</v>
      </c>
    </row>
    <row r="337" spans="1:7" hidden="1">
      <c r="A337" s="5">
        <v>58</v>
      </c>
      <c r="B337" s="13" t="s">
        <v>963</v>
      </c>
      <c r="C337" s="7" t="s">
        <v>982</v>
      </c>
      <c r="D337" s="38" t="s">
        <v>983</v>
      </c>
      <c r="E337" s="7" t="s">
        <v>10</v>
      </c>
      <c r="F337" s="13" t="s">
        <v>984</v>
      </c>
      <c r="G337" s="13" t="s">
        <v>347</v>
      </c>
    </row>
    <row r="338" spans="1:7" hidden="1">
      <c r="A338" s="5">
        <v>59</v>
      </c>
      <c r="B338" s="13" t="s">
        <v>963</v>
      </c>
      <c r="C338" s="7" t="s">
        <v>985</v>
      </c>
      <c r="D338" s="38" t="s">
        <v>986</v>
      </c>
      <c r="E338" s="7" t="s">
        <v>15</v>
      </c>
      <c r="F338" s="13" t="s">
        <v>987</v>
      </c>
      <c r="G338" s="13" t="s">
        <v>347</v>
      </c>
    </row>
    <row r="339" spans="1:7" hidden="1">
      <c r="A339" s="5">
        <v>60</v>
      </c>
      <c r="B339" s="13" t="s">
        <v>963</v>
      </c>
      <c r="C339" s="7" t="s">
        <v>988</v>
      </c>
      <c r="D339" s="38" t="s">
        <v>989</v>
      </c>
      <c r="E339" s="7" t="s">
        <v>10</v>
      </c>
      <c r="F339" s="13" t="s">
        <v>990</v>
      </c>
      <c r="G339" s="13" t="s">
        <v>347</v>
      </c>
    </row>
    <row r="340" spans="1:7" hidden="1">
      <c r="A340" s="5">
        <v>61</v>
      </c>
      <c r="B340" s="13" t="s">
        <v>963</v>
      </c>
      <c r="C340" s="7" t="s">
        <v>991</v>
      </c>
      <c r="D340" s="38" t="s">
        <v>992</v>
      </c>
      <c r="E340" s="7" t="s">
        <v>10</v>
      </c>
      <c r="F340" s="13" t="s">
        <v>993</v>
      </c>
      <c r="G340" s="13" t="s">
        <v>347</v>
      </c>
    </row>
    <row r="341" spans="1:7" hidden="1">
      <c r="A341" s="5">
        <v>62</v>
      </c>
      <c r="B341" s="13" t="s">
        <v>963</v>
      </c>
      <c r="C341" s="7" t="s">
        <v>994</v>
      </c>
      <c r="D341" s="38" t="s">
        <v>995</v>
      </c>
      <c r="E341" s="7" t="s">
        <v>10</v>
      </c>
      <c r="F341" s="13" t="s">
        <v>996</v>
      </c>
      <c r="G341" s="13" t="s">
        <v>347</v>
      </c>
    </row>
    <row r="342" spans="1:7" hidden="1">
      <c r="A342" s="5">
        <v>63</v>
      </c>
      <c r="B342" s="13" t="s">
        <v>963</v>
      </c>
      <c r="C342" s="7" t="s">
        <v>997</v>
      </c>
      <c r="D342" s="38" t="s">
        <v>998</v>
      </c>
      <c r="E342" s="13" t="s">
        <v>10</v>
      </c>
      <c r="F342" s="13" t="s">
        <v>999</v>
      </c>
      <c r="G342" s="13" t="s">
        <v>347</v>
      </c>
    </row>
    <row r="343" spans="1:7" hidden="1">
      <c r="A343" s="5">
        <v>64</v>
      </c>
      <c r="B343" s="13" t="s">
        <v>963</v>
      </c>
      <c r="C343" s="7" t="s">
        <v>1000</v>
      </c>
      <c r="D343" s="38" t="s">
        <v>1001</v>
      </c>
      <c r="E343" s="13" t="s">
        <v>10</v>
      </c>
      <c r="F343" s="13" t="s">
        <v>1002</v>
      </c>
      <c r="G343" s="13" t="s">
        <v>347</v>
      </c>
    </row>
    <row r="344" spans="1:7" hidden="1">
      <c r="A344" s="5">
        <v>65</v>
      </c>
      <c r="B344" s="13" t="s">
        <v>963</v>
      </c>
      <c r="C344" s="7" t="s">
        <v>1003</v>
      </c>
      <c r="D344" s="38" t="s">
        <v>1004</v>
      </c>
      <c r="E344" s="13" t="s">
        <v>10</v>
      </c>
      <c r="F344" s="13" t="s">
        <v>1005</v>
      </c>
      <c r="G344" s="13" t="s">
        <v>347</v>
      </c>
    </row>
    <row r="345" spans="1:7" hidden="1">
      <c r="A345" s="5">
        <v>66</v>
      </c>
      <c r="B345" s="13" t="s">
        <v>963</v>
      </c>
      <c r="C345" s="7" t="s">
        <v>1006</v>
      </c>
      <c r="D345" s="38" t="s">
        <v>1007</v>
      </c>
      <c r="E345" s="13" t="s">
        <v>10</v>
      </c>
      <c r="F345" s="13" t="s">
        <v>1008</v>
      </c>
      <c r="G345" s="13" t="s">
        <v>347</v>
      </c>
    </row>
    <row r="346" spans="1:7" hidden="1">
      <c r="A346" s="5">
        <v>67</v>
      </c>
      <c r="B346" s="13" t="s">
        <v>963</v>
      </c>
      <c r="C346" s="7" t="s">
        <v>1009</v>
      </c>
      <c r="D346" s="38" t="s">
        <v>1010</v>
      </c>
      <c r="E346" s="13" t="s">
        <v>10</v>
      </c>
      <c r="F346" s="13" t="s">
        <v>1011</v>
      </c>
      <c r="G346" s="13" t="s">
        <v>347</v>
      </c>
    </row>
    <row r="347" spans="1:7" hidden="1">
      <c r="A347" s="5">
        <v>68</v>
      </c>
      <c r="B347" s="13" t="s">
        <v>963</v>
      </c>
      <c r="C347" s="7" t="s">
        <v>1012</v>
      </c>
      <c r="D347" s="38" t="s">
        <v>1013</v>
      </c>
      <c r="E347" s="13" t="s">
        <v>10</v>
      </c>
      <c r="F347" s="13" t="s">
        <v>1014</v>
      </c>
      <c r="G347" s="13" t="s">
        <v>347</v>
      </c>
    </row>
    <row r="348" spans="1:7" hidden="1">
      <c r="A348" s="5">
        <v>69</v>
      </c>
      <c r="B348" s="13" t="s">
        <v>963</v>
      </c>
      <c r="C348" s="7" t="s">
        <v>1015</v>
      </c>
      <c r="D348" s="38" t="s">
        <v>1016</v>
      </c>
      <c r="E348" s="13" t="s">
        <v>15</v>
      </c>
      <c r="F348" s="13" t="s">
        <v>1017</v>
      </c>
      <c r="G348" s="13" t="s">
        <v>347</v>
      </c>
    </row>
    <row r="349" spans="1:7" hidden="1">
      <c r="A349" s="5">
        <v>48</v>
      </c>
      <c r="B349" s="6" t="s">
        <v>1018</v>
      </c>
      <c r="C349" s="7" t="s">
        <v>1019</v>
      </c>
      <c r="D349" s="8" t="s">
        <v>1020</v>
      </c>
      <c r="E349" s="8" t="s">
        <v>10</v>
      </c>
      <c r="F349" s="7" t="s">
        <v>1021</v>
      </c>
      <c r="G349" s="13" t="s">
        <v>48</v>
      </c>
    </row>
    <row r="350" spans="1:7" hidden="1">
      <c r="A350" s="5">
        <v>1</v>
      </c>
      <c r="B350" s="14" t="s">
        <v>1022</v>
      </c>
      <c r="C350" s="19" t="s">
        <v>1023</v>
      </c>
      <c r="D350" s="20" t="s">
        <v>1024</v>
      </c>
      <c r="E350" s="21" t="s">
        <v>10</v>
      </c>
      <c r="F350" s="23" t="s">
        <v>1025</v>
      </c>
      <c r="G350" s="14" t="s">
        <v>86</v>
      </c>
    </row>
    <row r="351" spans="1:7" hidden="1">
      <c r="A351" s="5">
        <v>2</v>
      </c>
      <c r="B351" s="14" t="s">
        <v>1022</v>
      </c>
      <c r="C351" s="19" t="s">
        <v>1026</v>
      </c>
      <c r="D351" s="20" t="s">
        <v>1027</v>
      </c>
      <c r="E351" s="21" t="s">
        <v>10</v>
      </c>
      <c r="F351" s="23" t="s">
        <v>1028</v>
      </c>
      <c r="G351" s="14" t="s">
        <v>86</v>
      </c>
    </row>
    <row r="352" spans="1:7" hidden="1">
      <c r="A352" s="5">
        <v>3</v>
      </c>
      <c r="B352" s="14" t="s">
        <v>1022</v>
      </c>
      <c r="C352" s="19" t="s">
        <v>1029</v>
      </c>
      <c r="D352" s="20" t="s">
        <v>1030</v>
      </c>
      <c r="E352" s="21" t="s">
        <v>10</v>
      </c>
      <c r="F352" s="23" t="s">
        <v>1031</v>
      </c>
      <c r="G352" s="14" t="s">
        <v>86</v>
      </c>
    </row>
    <row r="353" spans="1:7" hidden="1">
      <c r="A353" s="5">
        <v>4</v>
      </c>
      <c r="B353" s="14" t="s">
        <v>1022</v>
      </c>
      <c r="C353" s="19" t="s">
        <v>1032</v>
      </c>
      <c r="D353" s="20" t="s">
        <v>1033</v>
      </c>
      <c r="E353" s="21" t="s">
        <v>10</v>
      </c>
      <c r="F353" s="23" t="s">
        <v>1034</v>
      </c>
      <c r="G353" s="14" t="s">
        <v>86</v>
      </c>
    </row>
    <row r="354" spans="1:7" hidden="1">
      <c r="A354" s="5">
        <v>5</v>
      </c>
      <c r="B354" s="14" t="s">
        <v>1022</v>
      </c>
      <c r="C354" s="19" t="s">
        <v>1035</v>
      </c>
      <c r="D354" s="20" t="s">
        <v>1036</v>
      </c>
      <c r="E354" s="21" t="s">
        <v>10</v>
      </c>
      <c r="F354" s="23" t="s">
        <v>1037</v>
      </c>
      <c r="G354" s="14" t="s">
        <v>86</v>
      </c>
    </row>
    <row r="355" spans="1:7" hidden="1">
      <c r="A355" s="5">
        <v>6</v>
      </c>
      <c r="B355" s="14" t="s">
        <v>1022</v>
      </c>
      <c r="C355" s="19" t="s">
        <v>1038</v>
      </c>
      <c r="D355" s="20" t="s">
        <v>1039</v>
      </c>
      <c r="E355" s="21" t="s">
        <v>15</v>
      </c>
      <c r="F355" s="23" t="s">
        <v>1040</v>
      </c>
      <c r="G355" s="14" t="s">
        <v>86</v>
      </c>
    </row>
    <row r="356" spans="1:7" hidden="1">
      <c r="A356" s="5">
        <v>7</v>
      </c>
      <c r="B356" s="14" t="s">
        <v>1022</v>
      </c>
      <c r="C356" s="19" t="s">
        <v>1041</v>
      </c>
      <c r="D356" s="20" t="s">
        <v>1042</v>
      </c>
      <c r="E356" s="21" t="s">
        <v>10</v>
      </c>
      <c r="F356" s="23" t="s">
        <v>1043</v>
      </c>
      <c r="G356" s="14" t="s">
        <v>86</v>
      </c>
    </row>
    <row r="357" spans="1:7" hidden="1">
      <c r="A357" s="5">
        <v>8</v>
      </c>
      <c r="B357" s="14" t="s">
        <v>1022</v>
      </c>
      <c r="C357" s="19" t="s">
        <v>1044</v>
      </c>
      <c r="D357" s="20" t="s">
        <v>1045</v>
      </c>
      <c r="E357" s="21" t="s">
        <v>10</v>
      </c>
      <c r="F357" s="23" t="s">
        <v>1046</v>
      </c>
      <c r="G357" s="14" t="s">
        <v>86</v>
      </c>
    </row>
    <row r="358" spans="1:7" hidden="1">
      <c r="A358" s="5">
        <v>9</v>
      </c>
      <c r="B358" s="14" t="s">
        <v>1022</v>
      </c>
      <c r="C358" s="19" t="s">
        <v>1047</v>
      </c>
      <c r="D358" s="20" t="s">
        <v>1048</v>
      </c>
      <c r="E358" s="21" t="s">
        <v>10</v>
      </c>
      <c r="F358" s="23" t="s">
        <v>1049</v>
      </c>
      <c r="G358" s="14" t="s">
        <v>86</v>
      </c>
    </row>
    <row r="359" spans="1:7" hidden="1">
      <c r="A359" s="5">
        <v>10</v>
      </c>
      <c r="B359" s="14" t="s">
        <v>1022</v>
      </c>
      <c r="C359" s="19" t="s">
        <v>1050</v>
      </c>
      <c r="D359" s="20" t="s">
        <v>1051</v>
      </c>
      <c r="E359" s="21" t="s">
        <v>10</v>
      </c>
      <c r="F359" s="23" t="s">
        <v>1052</v>
      </c>
      <c r="G359" s="14" t="s">
        <v>86</v>
      </c>
    </row>
    <row r="360" spans="1:7" hidden="1">
      <c r="A360" s="5">
        <v>70</v>
      </c>
      <c r="B360" s="13" t="s">
        <v>1053</v>
      </c>
      <c r="C360" s="7" t="s">
        <v>1054</v>
      </c>
      <c r="D360" s="38" t="s">
        <v>1055</v>
      </c>
      <c r="E360" s="7" t="s">
        <v>10</v>
      </c>
      <c r="F360" s="13" t="s">
        <v>1056</v>
      </c>
      <c r="G360" s="13" t="s">
        <v>1057</v>
      </c>
    </row>
    <row r="361" spans="1:7" hidden="1">
      <c r="A361" s="5">
        <v>71</v>
      </c>
      <c r="B361" s="13" t="s">
        <v>1053</v>
      </c>
      <c r="C361" s="7" t="s">
        <v>1058</v>
      </c>
      <c r="D361" s="38" t="s">
        <v>1059</v>
      </c>
      <c r="E361" s="7" t="s">
        <v>15</v>
      </c>
      <c r="F361" s="13" t="s">
        <v>1060</v>
      </c>
      <c r="G361" s="13" t="s">
        <v>347</v>
      </c>
    </row>
    <row r="362" spans="1:7" hidden="1">
      <c r="A362" s="5">
        <v>72</v>
      </c>
      <c r="B362" s="13" t="s">
        <v>1053</v>
      </c>
      <c r="C362" s="7" t="s">
        <v>1061</v>
      </c>
      <c r="D362" s="38" t="s">
        <v>1062</v>
      </c>
      <c r="E362" s="7" t="s">
        <v>10</v>
      </c>
      <c r="F362" s="13" t="s">
        <v>1063</v>
      </c>
      <c r="G362" s="13" t="s">
        <v>347</v>
      </c>
    </row>
    <row r="363" spans="1:7" hidden="1">
      <c r="A363" s="5">
        <v>73</v>
      </c>
      <c r="B363" s="13" t="s">
        <v>1053</v>
      </c>
      <c r="C363" s="7" t="s">
        <v>1064</v>
      </c>
      <c r="D363" s="38" t="s">
        <v>1065</v>
      </c>
      <c r="E363" s="7" t="s">
        <v>10</v>
      </c>
      <c r="F363" s="13" t="s">
        <v>1066</v>
      </c>
      <c r="G363" s="13" t="s">
        <v>347</v>
      </c>
    </row>
    <row r="364" spans="1:7" hidden="1">
      <c r="A364" s="5">
        <v>74</v>
      </c>
      <c r="B364" s="13" t="s">
        <v>1053</v>
      </c>
      <c r="C364" s="7" t="s">
        <v>1067</v>
      </c>
      <c r="D364" s="38" t="s">
        <v>1068</v>
      </c>
      <c r="E364" s="13" t="s">
        <v>10</v>
      </c>
      <c r="F364" s="13" t="s">
        <v>1069</v>
      </c>
      <c r="G364" s="13" t="s">
        <v>347</v>
      </c>
    </row>
    <row r="365" spans="1:7" ht="27" hidden="1">
      <c r="A365" s="5">
        <v>34</v>
      </c>
      <c r="B365" s="39" t="s">
        <v>1053</v>
      </c>
      <c r="C365" s="46" t="s">
        <v>1070</v>
      </c>
      <c r="D365" s="47" t="s">
        <v>1071</v>
      </c>
      <c r="E365" s="47" t="s">
        <v>10</v>
      </c>
      <c r="F365" s="14" t="s">
        <v>1072</v>
      </c>
      <c r="G365" s="10" t="s">
        <v>465</v>
      </c>
    </row>
    <row r="366" spans="1:7" hidden="1">
      <c r="A366" s="5">
        <v>44</v>
      </c>
      <c r="B366" s="6" t="s">
        <v>1073</v>
      </c>
      <c r="C366" s="7" t="s">
        <v>1074</v>
      </c>
      <c r="D366" s="11" t="s">
        <v>1075</v>
      </c>
      <c r="E366" s="9" t="s">
        <v>15</v>
      </c>
      <c r="F366" s="10" t="s">
        <v>1076</v>
      </c>
      <c r="G366" s="10" t="s">
        <v>12</v>
      </c>
    </row>
    <row r="367" spans="1:7" hidden="1">
      <c r="A367" s="5">
        <v>75</v>
      </c>
      <c r="B367" s="13" t="s">
        <v>1077</v>
      </c>
      <c r="C367" s="7" t="s">
        <v>1078</v>
      </c>
      <c r="D367" s="38" t="s">
        <v>1079</v>
      </c>
      <c r="E367" s="7" t="s">
        <v>15</v>
      </c>
      <c r="F367" s="13" t="s">
        <v>1080</v>
      </c>
      <c r="G367" s="13" t="s">
        <v>347</v>
      </c>
    </row>
    <row r="368" spans="1:7" hidden="1">
      <c r="A368" s="5">
        <v>76</v>
      </c>
      <c r="B368" s="13" t="s">
        <v>1077</v>
      </c>
      <c r="C368" s="7" t="s">
        <v>1081</v>
      </c>
      <c r="D368" s="38" t="s">
        <v>1082</v>
      </c>
      <c r="E368" s="7" t="s">
        <v>10</v>
      </c>
      <c r="F368" s="13" t="s">
        <v>1083</v>
      </c>
      <c r="G368" s="13" t="s">
        <v>347</v>
      </c>
    </row>
    <row r="369" spans="1:7" hidden="1">
      <c r="A369" s="5">
        <v>77</v>
      </c>
      <c r="B369" s="13" t="s">
        <v>1077</v>
      </c>
      <c r="C369" s="7" t="s">
        <v>1084</v>
      </c>
      <c r="D369" s="38" t="s">
        <v>1085</v>
      </c>
      <c r="E369" s="7" t="s">
        <v>10</v>
      </c>
      <c r="F369" s="13" t="s">
        <v>1086</v>
      </c>
      <c r="G369" s="13" t="s">
        <v>347</v>
      </c>
    </row>
    <row r="370" spans="1:7" hidden="1">
      <c r="A370" s="5">
        <v>78</v>
      </c>
      <c r="B370" s="13" t="s">
        <v>1077</v>
      </c>
      <c r="C370" s="7" t="s">
        <v>1087</v>
      </c>
      <c r="D370" s="38" t="s">
        <v>1088</v>
      </c>
      <c r="E370" s="7" t="s">
        <v>15</v>
      </c>
      <c r="F370" s="13" t="s">
        <v>1089</v>
      </c>
      <c r="G370" s="13" t="s">
        <v>347</v>
      </c>
    </row>
    <row r="371" spans="1:7" hidden="1">
      <c r="A371" s="5">
        <v>79</v>
      </c>
      <c r="B371" s="13" t="s">
        <v>1077</v>
      </c>
      <c r="C371" s="7" t="s">
        <v>1090</v>
      </c>
      <c r="D371" s="38" t="s">
        <v>1091</v>
      </c>
      <c r="E371" s="13" t="s">
        <v>15</v>
      </c>
      <c r="F371" s="13" t="s">
        <v>1092</v>
      </c>
      <c r="G371" s="13" t="s">
        <v>347</v>
      </c>
    </row>
    <row r="372" spans="1:7" hidden="1">
      <c r="A372" s="5">
        <v>80</v>
      </c>
      <c r="B372" s="13" t="s">
        <v>1077</v>
      </c>
      <c r="C372" s="7" t="s">
        <v>1093</v>
      </c>
      <c r="D372" s="38" t="s">
        <v>1094</v>
      </c>
      <c r="E372" s="13" t="s">
        <v>10</v>
      </c>
      <c r="F372" s="13" t="s">
        <v>1095</v>
      </c>
      <c r="G372" s="13" t="s">
        <v>347</v>
      </c>
    </row>
    <row r="373" spans="1:7" hidden="1">
      <c r="A373" s="5">
        <v>81</v>
      </c>
      <c r="B373" s="13" t="s">
        <v>1077</v>
      </c>
      <c r="C373" s="7" t="s">
        <v>1096</v>
      </c>
      <c r="D373" s="38" t="s">
        <v>1097</v>
      </c>
      <c r="E373" s="13" t="s">
        <v>15</v>
      </c>
      <c r="F373" s="13" t="s">
        <v>1098</v>
      </c>
      <c r="G373" s="13" t="s">
        <v>347</v>
      </c>
    </row>
    <row r="374" spans="1:7" hidden="1">
      <c r="A374" s="5">
        <v>82</v>
      </c>
      <c r="B374" s="13" t="s">
        <v>1077</v>
      </c>
      <c r="C374" s="7" t="s">
        <v>1099</v>
      </c>
      <c r="D374" s="38" t="s">
        <v>1100</v>
      </c>
      <c r="E374" s="13" t="s">
        <v>10</v>
      </c>
      <c r="F374" s="13" t="s">
        <v>1101</v>
      </c>
      <c r="G374" s="13" t="s">
        <v>347</v>
      </c>
    </row>
    <row r="375" spans="1:7" ht="27">
      <c r="A375" s="10"/>
      <c r="B375" s="32" t="s">
        <v>1102</v>
      </c>
      <c r="C375" s="33" t="s">
        <v>1103</v>
      </c>
      <c r="D375" s="34" t="s">
        <v>1104</v>
      </c>
      <c r="E375" s="35" t="s">
        <v>297</v>
      </c>
      <c r="F375" s="10" t="s">
        <v>1105</v>
      </c>
      <c r="G375" s="10" t="s">
        <v>299</v>
      </c>
    </row>
    <row r="376" spans="1:7" ht="27">
      <c r="A376" s="10"/>
      <c r="B376" s="32" t="s">
        <v>1102</v>
      </c>
      <c r="C376" s="33" t="s">
        <v>1106</v>
      </c>
      <c r="D376" s="34" t="s">
        <v>1107</v>
      </c>
      <c r="E376" s="35" t="s">
        <v>297</v>
      </c>
      <c r="F376" s="10" t="s">
        <v>1108</v>
      </c>
      <c r="G376" s="10" t="s">
        <v>299</v>
      </c>
    </row>
    <row r="377" spans="1:7" ht="27">
      <c r="A377" s="10"/>
      <c r="B377" s="32" t="s">
        <v>1102</v>
      </c>
      <c r="C377" s="33" t="s">
        <v>1109</v>
      </c>
      <c r="D377" s="34" t="s">
        <v>1110</v>
      </c>
      <c r="E377" s="35" t="s">
        <v>297</v>
      </c>
      <c r="F377" s="10" t="s">
        <v>1111</v>
      </c>
      <c r="G377" s="10" t="s">
        <v>299</v>
      </c>
    </row>
    <row r="378" spans="1:7" ht="27">
      <c r="A378" s="10"/>
      <c r="B378" s="32" t="s">
        <v>1102</v>
      </c>
      <c r="C378" s="33" t="s">
        <v>1112</v>
      </c>
      <c r="D378" s="34" t="s">
        <v>1113</v>
      </c>
      <c r="E378" s="35" t="s">
        <v>297</v>
      </c>
      <c r="F378" s="10" t="s">
        <v>1114</v>
      </c>
      <c r="G378" s="10" t="s">
        <v>299</v>
      </c>
    </row>
    <row r="379" spans="1:7">
      <c r="A379" s="5">
        <v>1</v>
      </c>
      <c r="B379" s="14" t="s">
        <v>1102</v>
      </c>
      <c r="C379" s="19" t="s">
        <v>1115</v>
      </c>
      <c r="D379" s="20" t="s">
        <v>1116</v>
      </c>
      <c r="E379" s="21" t="s">
        <v>15</v>
      </c>
      <c r="F379" s="24" t="s">
        <v>1117</v>
      </c>
      <c r="G379" s="14" t="s">
        <v>86</v>
      </c>
    </row>
    <row r="380" spans="1:7">
      <c r="A380" s="5">
        <v>2</v>
      </c>
      <c r="B380" s="14" t="s">
        <v>1102</v>
      </c>
      <c r="C380" s="19" t="s">
        <v>1118</v>
      </c>
      <c r="D380" s="20" t="s">
        <v>1119</v>
      </c>
      <c r="E380" s="21" t="s">
        <v>10</v>
      </c>
      <c r="F380" s="24" t="s">
        <v>1120</v>
      </c>
      <c r="G380" s="14" t="s">
        <v>86</v>
      </c>
    </row>
    <row r="381" spans="1:7">
      <c r="A381" s="5">
        <v>3</v>
      </c>
      <c r="B381" s="14" t="s">
        <v>1102</v>
      </c>
      <c r="C381" s="19">
        <v>1303101008</v>
      </c>
      <c r="D381" s="41" t="s">
        <v>1121</v>
      </c>
      <c r="E381" s="19" t="s">
        <v>10</v>
      </c>
      <c r="F381" s="24" t="s">
        <v>1122</v>
      </c>
      <c r="G381" s="14" t="s">
        <v>86</v>
      </c>
    </row>
    <row r="382" spans="1:7">
      <c r="A382" s="5">
        <v>45</v>
      </c>
      <c r="B382" s="9" t="s">
        <v>1123</v>
      </c>
      <c r="C382" s="7" t="s">
        <v>1124</v>
      </c>
      <c r="D382" s="8" t="s">
        <v>1125</v>
      </c>
      <c r="E382" s="9" t="s">
        <v>15</v>
      </c>
      <c r="F382" s="10" t="s">
        <v>1126</v>
      </c>
      <c r="G382" s="10" t="s">
        <v>12</v>
      </c>
    </row>
    <row r="383" spans="1:7" ht="27">
      <c r="A383" s="48">
        <v>1</v>
      </c>
      <c r="B383" s="14" t="s">
        <v>1127</v>
      </c>
      <c r="C383" s="36" t="s">
        <v>1128</v>
      </c>
      <c r="D383" s="37" t="s">
        <v>1129</v>
      </c>
      <c r="E383" s="37" t="s">
        <v>10</v>
      </c>
      <c r="F383" s="36" t="s">
        <v>1130</v>
      </c>
      <c r="G383" s="10" t="s">
        <v>310</v>
      </c>
    </row>
    <row r="384" spans="1:7">
      <c r="A384" s="48">
        <v>2</v>
      </c>
      <c r="B384" s="14" t="s">
        <v>1127</v>
      </c>
      <c r="C384" s="19" t="s">
        <v>1131</v>
      </c>
      <c r="D384" s="5" t="s">
        <v>1132</v>
      </c>
      <c r="E384" s="5" t="s">
        <v>10</v>
      </c>
      <c r="F384" s="19" t="s">
        <v>1133</v>
      </c>
      <c r="G384" s="10" t="s">
        <v>310</v>
      </c>
    </row>
    <row r="385" spans="1:7">
      <c r="A385" s="48">
        <v>3</v>
      </c>
      <c r="B385" s="14" t="s">
        <v>1127</v>
      </c>
      <c r="C385" s="19" t="s">
        <v>1134</v>
      </c>
      <c r="D385" s="5" t="s">
        <v>1135</v>
      </c>
      <c r="E385" s="5" t="s">
        <v>10</v>
      </c>
      <c r="F385" s="19" t="s">
        <v>1136</v>
      </c>
      <c r="G385" s="10" t="s">
        <v>310</v>
      </c>
    </row>
    <row r="386" spans="1:7" ht="27">
      <c r="A386" s="48">
        <v>4</v>
      </c>
      <c r="B386" s="14" t="s">
        <v>1127</v>
      </c>
      <c r="C386" s="36" t="s">
        <v>1137</v>
      </c>
      <c r="D386" s="37" t="s">
        <v>1138</v>
      </c>
      <c r="E386" s="37" t="s">
        <v>15</v>
      </c>
      <c r="F386" s="36" t="s">
        <v>1139</v>
      </c>
      <c r="G386" s="10" t="s">
        <v>310</v>
      </c>
    </row>
    <row r="387" spans="1:7" ht="27">
      <c r="A387" s="48">
        <v>5</v>
      </c>
      <c r="B387" s="14" t="s">
        <v>1127</v>
      </c>
      <c r="C387" s="36" t="s">
        <v>1140</v>
      </c>
      <c r="D387" s="37" t="s">
        <v>1141</v>
      </c>
      <c r="E387" s="37" t="s">
        <v>10</v>
      </c>
      <c r="F387" s="36" t="s">
        <v>1142</v>
      </c>
      <c r="G387" s="10" t="s">
        <v>310</v>
      </c>
    </row>
    <row r="388" spans="1:7">
      <c r="A388" s="48">
        <v>6</v>
      </c>
      <c r="B388" s="14" t="s">
        <v>1127</v>
      </c>
      <c r="C388" s="19" t="s">
        <v>1143</v>
      </c>
      <c r="D388" s="5" t="s">
        <v>1144</v>
      </c>
      <c r="E388" s="5" t="s">
        <v>10</v>
      </c>
      <c r="F388" s="19" t="s">
        <v>1145</v>
      </c>
      <c r="G388" s="10" t="s">
        <v>310</v>
      </c>
    </row>
    <row r="389" spans="1:7">
      <c r="A389" s="48">
        <v>7</v>
      </c>
      <c r="B389" s="14" t="s">
        <v>1127</v>
      </c>
      <c r="C389" s="19" t="s">
        <v>1146</v>
      </c>
      <c r="D389" s="5" t="s">
        <v>1147</v>
      </c>
      <c r="E389" s="5" t="s">
        <v>10</v>
      </c>
      <c r="F389" s="19" t="s">
        <v>1148</v>
      </c>
      <c r="G389" s="10" t="s">
        <v>310</v>
      </c>
    </row>
    <row r="390" spans="1:7" ht="27">
      <c r="A390" s="48">
        <v>8</v>
      </c>
      <c r="B390" s="14" t="s">
        <v>1127</v>
      </c>
      <c r="C390" s="36" t="s">
        <v>1149</v>
      </c>
      <c r="D390" s="37" t="s">
        <v>1150</v>
      </c>
      <c r="E390" s="37" t="s">
        <v>15</v>
      </c>
      <c r="F390" s="36" t="s">
        <v>1151</v>
      </c>
      <c r="G390" s="10" t="s">
        <v>310</v>
      </c>
    </row>
    <row r="391" spans="1:7" ht="27">
      <c r="A391" s="48">
        <v>9</v>
      </c>
      <c r="B391" s="14" t="s">
        <v>1127</v>
      </c>
      <c r="C391" s="36" t="s">
        <v>1152</v>
      </c>
      <c r="D391" s="37" t="s">
        <v>1153</v>
      </c>
      <c r="E391" s="37" t="s">
        <v>10</v>
      </c>
      <c r="F391" s="36" t="s">
        <v>1154</v>
      </c>
      <c r="G391" s="10" t="s">
        <v>310</v>
      </c>
    </row>
    <row r="392" spans="1:7" ht="27">
      <c r="A392" s="48">
        <v>10</v>
      </c>
      <c r="B392" s="14" t="s">
        <v>1127</v>
      </c>
      <c r="C392" s="36" t="s">
        <v>1155</v>
      </c>
      <c r="D392" s="37" t="s">
        <v>1156</v>
      </c>
      <c r="E392" s="37" t="s">
        <v>15</v>
      </c>
      <c r="F392" s="36" t="s">
        <v>1157</v>
      </c>
      <c r="G392" s="10" t="s">
        <v>310</v>
      </c>
    </row>
    <row r="393" spans="1:7" ht="27">
      <c r="A393" s="48">
        <v>11</v>
      </c>
      <c r="B393" s="14" t="s">
        <v>1127</v>
      </c>
      <c r="C393" s="36" t="s">
        <v>1158</v>
      </c>
      <c r="D393" s="37" t="s">
        <v>1159</v>
      </c>
      <c r="E393" s="37" t="s">
        <v>10</v>
      </c>
      <c r="F393" s="36" t="s">
        <v>1160</v>
      </c>
      <c r="G393" s="10" t="s">
        <v>310</v>
      </c>
    </row>
    <row r="394" spans="1:7">
      <c r="A394" s="48">
        <v>12</v>
      </c>
      <c r="B394" s="14" t="s">
        <v>1127</v>
      </c>
      <c r="C394" s="19" t="s">
        <v>1161</v>
      </c>
      <c r="D394" s="5" t="s">
        <v>1162</v>
      </c>
      <c r="E394" s="5" t="s">
        <v>15</v>
      </c>
      <c r="F394" s="19" t="s">
        <v>1163</v>
      </c>
      <c r="G394" s="10" t="s">
        <v>310</v>
      </c>
    </row>
    <row r="395" spans="1:7">
      <c r="A395" s="48">
        <v>13</v>
      </c>
      <c r="B395" s="14" t="s">
        <v>1127</v>
      </c>
      <c r="C395" s="19" t="s">
        <v>1164</v>
      </c>
      <c r="D395" s="5" t="s">
        <v>1165</v>
      </c>
      <c r="E395" s="5" t="s">
        <v>10</v>
      </c>
      <c r="F395" s="19" t="s">
        <v>1166</v>
      </c>
      <c r="G395" s="10" t="s">
        <v>310</v>
      </c>
    </row>
    <row r="396" spans="1:7" ht="27">
      <c r="A396" s="48">
        <v>14</v>
      </c>
      <c r="B396" s="14" t="s">
        <v>1127</v>
      </c>
      <c r="C396" s="36" t="s">
        <v>1167</v>
      </c>
      <c r="D396" s="37" t="s">
        <v>1168</v>
      </c>
      <c r="E396" s="37" t="s">
        <v>10</v>
      </c>
      <c r="F396" s="36" t="s">
        <v>1169</v>
      </c>
      <c r="G396" s="10" t="s">
        <v>310</v>
      </c>
    </row>
    <row r="397" spans="1:7" ht="27">
      <c r="A397" s="48">
        <v>15</v>
      </c>
      <c r="B397" s="14" t="s">
        <v>1127</v>
      </c>
      <c r="C397" s="36" t="s">
        <v>1170</v>
      </c>
      <c r="D397" s="37" t="s">
        <v>1171</v>
      </c>
      <c r="E397" s="37" t="s">
        <v>10</v>
      </c>
      <c r="F397" s="36" t="s">
        <v>1172</v>
      </c>
      <c r="G397" s="10" t="s">
        <v>310</v>
      </c>
    </row>
    <row r="398" spans="1:7" ht="27">
      <c r="A398" s="48">
        <v>16</v>
      </c>
      <c r="B398" s="14" t="s">
        <v>1127</v>
      </c>
      <c r="C398" s="36" t="s">
        <v>1173</v>
      </c>
      <c r="D398" s="37" t="s">
        <v>1174</v>
      </c>
      <c r="E398" s="37" t="s">
        <v>10</v>
      </c>
      <c r="F398" s="36" t="s">
        <v>1175</v>
      </c>
      <c r="G398" s="10" t="s">
        <v>310</v>
      </c>
    </row>
    <row r="399" spans="1:7" ht="27">
      <c r="A399" s="48">
        <v>17</v>
      </c>
      <c r="B399" s="14" t="s">
        <v>1127</v>
      </c>
      <c r="C399" s="36" t="s">
        <v>1176</v>
      </c>
      <c r="D399" s="37" t="s">
        <v>1177</v>
      </c>
      <c r="E399" s="37" t="s">
        <v>10</v>
      </c>
      <c r="F399" s="36" t="s">
        <v>1178</v>
      </c>
      <c r="G399" s="10" t="s">
        <v>310</v>
      </c>
    </row>
    <row r="400" spans="1:7" ht="27">
      <c r="A400" s="48">
        <v>18</v>
      </c>
      <c r="B400" s="14" t="s">
        <v>1127</v>
      </c>
      <c r="C400" s="36" t="s">
        <v>1179</v>
      </c>
      <c r="D400" s="37" t="s">
        <v>1180</v>
      </c>
      <c r="E400" s="37" t="s">
        <v>15</v>
      </c>
      <c r="F400" s="36" t="s">
        <v>1181</v>
      </c>
      <c r="G400" s="10" t="s">
        <v>310</v>
      </c>
    </row>
    <row r="401" spans="1:7" ht="27">
      <c r="A401" s="48">
        <v>19</v>
      </c>
      <c r="B401" s="14" t="s">
        <v>1127</v>
      </c>
      <c r="C401" s="36" t="s">
        <v>1182</v>
      </c>
      <c r="D401" s="37" t="s">
        <v>1183</v>
      </c>
      <c r="E401" s="37" t="s">
        <v>15</v>
      </c>
      <c r="F401" s="36" t="s">
        <v>1184</v>
      </c>
      <c r="G401" s="10" t="s">
        <v>310</v>
      </c>
    </row>
    <row r="402" spans="1:7" ht="27">
      <c r="A402" s="48">
        <v>20</v>
      </c>
      <c r="B402" s="14" t="s">
        <v>1127</v>
      </c>
      <c r="C402" s="36" t="s">
        <v>1185</v>
      </c>
      <c r="D402" s="37" t="s">
        <v>1186</v>
      </c>
      <c r="E402" s="37" t="s">
        <v>15</v>
      </c>
      <c r="F402" s="36" t="s">
        <v>1187</v>
      </c>
      <c r="G402" s="10" t="s">
        <v>310</v>
      </c>
    </row>
    <row r="403" spans="1:7">
      <c r="A403" s="48">
        <v>21</v>
      </c>
      <c r="B403" s="14" t="s">
        <v>1127</v>
      </c>
      <c r="C403" s="19" t="s">
        <v>1188</v>
      </c>
      <c r="D403" s="5" t="s">
        <v>1189</v>
      </c>
      <c r="E403" s="5" t="s">
        <v>15</v>
      </c>
      <c r="F403" s="19" t="s">
        <v>1190</v>
      </c>
      <c r="G403" s="10" t="s">
        <v>310</v>
      </c>
    </row>
    <row r="404" spans="1:7">
      <c r="A404" s="48">
        <v>22</v>
      </c>
      <c r="B404" s="14" t="s">
        <v>1127</v>
      </c>
      <c r="C404" s="19" t="s">
        <v>1191</v>
      </c>
      <c r="D404" s="5" t="s">
        <v>1192</v>
      </c>
      <c r="E404" s="5" t="s">
        <v>10</v>
      </c>
      <c r="F404" s="19" t="s">
        <v>1193</v>
      </c>
      <c r="G404" s="10" t="s">
        <v>310</v>
      </c>
    </row>
    <row r="405" spans="1:7">
      <c r="A405" s="48">
        <v>23</v>
      </c>
      <c r="B405" s="14" t="s">
        <v>1127</v>
      </c>
      <c r="C405" s="19" t="s">
        <v>1194</v>
      </c>
      <c r="D405" s="5" t="s">
        <v>1195</v>
      </c>
      <c r="E405" s="5" t="s">
        <v>15</v>
      </c>
      <c r="F405" s="19" t="s">
        <v>1196</v>
      </c>
      <c r="G405" s="10" t="s">
        <v>310</v>
      </c>
    </row>
    <row r="406" spans="1:7" ht="27">
      <c r="A406" s="48">
        <v>24</v>
      </c>
      <c r="B406" s="14" t="s">
        <v>1127</v>
      </c>
      <c r="C406" s="36" t="s">
        <v>1197</v>
      </c>
      <c r="D406" s="37" t="s">
        <v>1198</v>
      </c>
      <c r="E406" s="37" t="s">
        <v>15</v>
      </c>
      <c r="F406" s="36" t="s">
        <v>1199</v>
      </c>
      <c r="G406" s="10" t="s">
        <v>310</v>
      </c>
    </row>
    <row r="407" spans="1:7" ht="27">
      <c r="A407" s="48">
        <v>25</v>
      </c>
      <c r="B407" s="14" t="s">
        <v>1127</v>
      </c>
      <c r="C407" s="36" t="s">
        <v>1200</v>
      </c>
      <c r="D407" s="37" t="s">
        <v>1201</v>
      </c>
      <c r="E407" s="37" t="s">
        <v>15</v>
      </c>
      <c r="F407" s="36" t="s">
        <v>1202</v>
      </c>
      <c r="G407" s="10" t="s">
        <v>310</v>
      </c>
    </row>
    <row r="408" spans="1:7">
      <c r="A408" s="5">
        <v>83</v>
      </c>
      <c r="B408" s="13" t="s">
        <v>1127</v>
      </c>
      <c r="C408" s="7" t="s">
        <v>1203</v>
      </c>
      <c r="D408" s="38" t="s">
        <v>1204</v>
      </c>
      <c r="E408" s="7" t="s">
        <v>15</v>
      </c>
      <c r="F408" s="13" t="s">
        <v>1205</v>
      </c>
      <c r="G408" s="13" t="s">
        <v>347</v>
      </c>
    </row>
    <row r="409" spans="1:7">
      <c r="A409" s="5">
        <v>84</v>
      </c>
      <c r="B409" s="13" t="s">
        <v>1127</v>
      </c>
      <c r="C409" s="7" t="s">
        <v>1206</v>
      </c>
      <c r="D409" s="38" t="s">
        <v>1207</v>
      </c>
      <c r="E409" s="7" t="s">
        <v>10</v>
      </c>
      <c r="F409" s="13" t="s">
        <v>1208</v>
      </c>
      <c r="G409" s="13" t="s">
        <v>347</v>
      </c>
    </row>
    <row r="410" spans="1:7">
      <c r="A410" s="5">
        <v>85</v>
      </c>
      <c r="B410" s="13" t="s">
        <v>1127</v>
      </c>
      <c r="C410" s="7" t="s">
        <v>1209</v>
      </c>
      <c r="D410" s="38" t="s">
        <v>1210</v>
      </c>
      <c r="E410" s="7" t="s">
        <v>10</v>
      </c>
      <c r="F410" s="13" t="s">
        <v>1211</v>
      </c>
      <c r="G410" s="13" t="s">
        <v>347</v>
      </c>
    </row>
    <row r="411" spans="1:7">
      <c r="A411" s="5">
        <v>86</v>
      </c>
      <c r="B411" s="13" t="s">
        <v>1127</v>
      </c>
      <c r="C411" s="7" t="s">
        <v>1212</v>
      </c>
      <c r="D411" s="38" t="s">
        <v>1213</v>
      </c>
      <c r="E411" s="7" t="s">
        <v>10</v>
      </c>
      <c r="F411" s="13" t="s">
        <v>1214</v>
      </c>
      <c r="G411" s="13" t="s">
        <v>347</v>
      </c>
    </row>
    <row r="412" spans="1:7">
      <c r="A412" s="5">
        <v>87</v>
      </c>
      <c r="B412" s="13" t="s">
        <v>1127</v>
      </c>
      <c r="C412" s="7" t="s">
        <v>1215</v>
      </c>
      <c r="D412" s="38" t="s">
        <v>1216</v>
      </c>
      <c r="E412" s="7" t="s">
        <v>10</v>
      </c>
      <c r="F412" s="13" t="s">
        <v>1217</v>
      </c>
      <c r="G412" s="13" t="s">
        <v>347</v>
      </c>
    </row>
    <row r="413" spans="1:7">
      <c r="A413" s="5">
        <v>88</v>
      </c>
      <c r="B413" s="13" t="s">
        <v>1127</v>
      </c>
      <c r="C413" s="7" t="s">
        <v>1218</v>
      </c>
      <c r="D413" s="38" t="s">
        <v>1219</v>
      </c>
      <c r="E413" s="7" t="s">
        <v>10</v>
      </c>
      <c r="F413" s="13" t="s">
        <v>1220</v>
      </c>
      <c r="G413" s="13" t="s">
        <v>347</v>
      </c>
    </row>
    <row r="414" spans="1:7">
      <c r="A414" s="5">
        <v>89</v>
      </c>
      <c r="B414" s="13" t="s">
        <v>1127</v>
      </c>
      <c r="C414" s="7" t="s">
        <v>1221</v>
      </c>
      <c r="D414" s="38" t="s">
        <v>1222</v>
      </c>
      <c r="E414" s="7" t="s">
        <v>10</v>
      </c>
      <c r="F414" s="13" t="s">
        <v>1223</v>
      </c>
      <c r="G414" s="13" t="s">
        <v>347</v>
      </c>
    </row>
    <row r="415" spans="1:7">
      <c r="A415" s="5">
        <v>90</v>
      </c>
      <c r="B415" s="13" t="s">
        <v>1127</v>
      </c>
      <c r="C415" s="7" t="s">
        <v>1224</v>
      </c>
      <c r="D415" s="38" t="s">
        <v>1225</v>
      </c>
      <c r="E415" s="7" t="s">
        <v>15</v>
      </c>
      <c r="F415" s="13" t="s">
        <v>1226</v>
      </c>
      <c r="G415" s="13" t="s">
        <v>347</v>
      </c>
    </row>
    <row r="416" spans="1:7">
      <c r="A416" s="5">
        <v>91</v>
      </c>
      <c r="B416" s="13" t="s">
        <v>1127</v>
      </c>
      <c r="C416" s="7" t="s">
        <v>1227</v>
      </c>
      <c r="D416" s="38" t="s">
        <v>243</v>
      </c>
      <c r="E416" s="7" t="s">
        <v>10</v>
      </c>
      <c r="F416" s="13" t="s">
        <v>1228</v>
      </c>
      <c r="G416" s="13" t="s">
        <v>347</v>
      </c>
    </row>
    <row r="417" spans="1:7">
      <c r="A417" s="5">
        <v>92</v>
      </c>
      <c r="B417" s="13" t="s">
        <v>1127</v>
      </c>
      <c r="C417" s="7" t="s">
        <v>1229</v>
      </c>
      <c r="D417" s="38" t="s">
        <v>1230</v>
      </c>
      <c r="E417" s="7" t="s">
        <v>10</v>
      </c>
      <c r="F417" s="13" t="s">
        <v>1231</v>
      </c>
      <c r="G417" s="13" t="s">
        <v>347</v>
      </c>
    </row>
    <row r="418" spans="1:7">
      <c r="A418" s="5">
        <v>93</v>
      </c>
      <c r="B418" s="13" t="s">
        <v>1127</v>
      </c>
      <c r="C418" s="7" t="s">
        <v>1232</v>
      </c>
      <c r="D418" s="38" t="s">
        <v>1233</v>
      </c>
      <c r="E418" s="7" t="s">
        <v>10</v>
      </c>
      <c r="F418" s="13" t="s">
        <v>1234</v>
      </c>
      <c r="G418" s="13" t="s">
        <v>347</v>
      </c>
    </row>
    <row r="419" spans="1:7">
      <c r="A419" s="5">
        <v>94</v>
      </c>
      <c r="B419" s="13" t="s">
        <v>1127</v>
      </c>
      <c r="C419" s="7" t="s">
        <v>1235</v>
      </c>
      <c r="D419" s="38" t="s">
        <v>1236</v>
      </c>
      <c r="E419" s="7" t="s">
        <v>10</v>
      </c>
      <c r="F419" s="13" t="s">
        <v>1237</v>
      </c>
      <c r="G419" s="13" t="s">
        <v>347</v>
      </c>
    </row>
    <row r="420" spans="1:7">
      <c r="A420" s="5">
        <v>95</v>
      </c>
      <c r="B420" s="13" t="s">
        <v>1127</v>
      </c>
      <c r="C420" s="7" t="s">
        <v>1238</v>
      </c>
      <c r="D420" s="38" t="s">
        <v>1239</v>
      </c>
      <c r="E420" s="7" t="s">
        <v>10</v>
      </c>
      <c r="F420" s="13" t="s">
        <v>1240</v>
      </c>
      <c r="G420" s="13" t="s">
        <v>347</v>
      </c>
    </row>
    <row r="421" spans="1:7">
      <c r="A421" s="5">
        <v>96</v>
      </c>
      <c r="B421" s="13" t="s">
        <v>1127</v>
      </c>
      <c r="C421" s="7" t="s">
        <v>1241</v>
      </c>
      <c r="D421" s="38" t="s">
        <v>1242</v>
      </c>
      <c r="E421" s="7" t="s">
        <v>10</v>
      </c>
      <c r="F421" s="13" t="s">
        <v>1243</v>
      </c>
      <c r="G421" s="13" t="s">
        <v>347</v>
      </c>
    </row>
    <row r="422" spans="1:7">
      <c r="A422" s="5">
        <v>97</v>
      </c>
      <c r="B422" s="13" t="s">
        <v>1127</v>
      </c>
      <c r="C422" s="7" t="s">
        <v>1244</v>
      </c>
      <c r="D422" s="38" t="s">
        <v>1245</v>
      </c>
      <c r="E422" s="7" t="s">
        <v>10</v>
      </c>
      <c r="F422" s="13" t="s">
        <v>1246</v>
      </c>
      <c r="G422" s="13" t="s">
        <v>347</v>
      </c>
    </row>
    <row r="423" spans="1:7">
      <c r="A423" s="5">
        <v>98</v>
      </c>
      <c r="B423" s="13" t="s">
        <v>1127</v>
      </c>
      <c r="C423" s="7" t="s">
        <v>1247</v>
      </c>
      <c r="D423" s="38" t="s">
        <v>1248</v>
      </c>
      <c r="E423" s="7" t="s">
        <v>15</v>
      </c>
      <c r="F423" s="13" t="s">
        <v>1249</v>
      </c>
      <c r="G423" s="13" t="s">
        <v>347</v>
      </c>
    </row>
    <row r="424" spans="1:7">
      <c r="A424" s="5">
        <v>99</v>
      </c>
      <c r="B424" s="13" t="s">
        <v>1127</v>
      </c>
      <c r="C424" s="7" t="s">
        <v>1250</v>
      </c>
      <c r="D424" s="38" t="s">
        <v>1251</v>
      </c>
      <c r="E424" s="7" t="s">
        <v>10</v>
      </c>
      <c r="F424" s="13" t="s">
        <v>1252</v>
      </c>
      <c r="G424" s="13" t="s">
        <v>347</v>
      </c>
    </row>
    <row r="425" spans="1:7">
      <c r="A425" s="5">
        <v>100</v>
      </c>
      <c r="B425" s="13" t="s">
        <v>1127</v>
      </c>
      <c r="C425" s="7" t="s">
        <v>1253</v>
      </c>
      <c r="D425" s="38" t="s">
        <v>1254</v>
      </c>
      <c r="E425" s="7" t="s">
        <v>10</v>
      </c>
      <c r="F425" s="13" t="s">
        <v>1255</v>
      </c>
      <c r="G425" s="13" t="s">
        <v>347</v>
      </c>
    </row>
    <row r="426" spans="1:7">
      <c r="A426" s="5">
        <v>101</v>
      </c>
      <c r="B426" s="13" t="s">
        <v>1127</v>
      </c>
      <c r="C426" s="7" t="s">
        <v>1256</v>
      </c>
      <c r="D426" s="38" t="s">
        <v>1257</v>
      </c>
      <c r="E426" s="7" t="s">
        <v>1258</v>
      </c>
      <c r="F426" s="13" t="s">
        <v>1259</v>
      </c>
      <c r="G426" s="13" t="s">
        <v>347</v>
      </c>
    </row>
    <row r="427" spans="1:7" ht="27.75">
      <c r="A427" s="5">
        <v>31</v>
      </c>
      <c r="B427" s="27" t="s">
        <v>1260</v>
      </c>
      <c r="C427" s="28" t="s">
        <v>1261</v>
      </c>
      <c r="D427" s="29" t="s">
        <v>1262</v>
      </c>
      <c r="E427" s="29" t="s">
        <v>10</v>
      </c>
      <c r="F427" s="30" t="s">
        <v>1263</v>
      </c>
      <c r="G427" s="10" t="s">
        <v>267</v>
      </c>
    </row>
    <row r="428" spans="1:7" ht="27.75">
      <c r="A428" s="5">
        <v>32</v>
      </c>
      <c r="B428" s="27" t="s">
        <v>1260</v>
      </c>
      <c r="C428" s="28" t="s">
        <v>1264</v>
      </c>
      <c r="D428" s="29" t="s">
        <v>1265</v>
      </c>
      <c r="E428" s="29" t="s">
        <v>15</v>
      </c>
      <c r="F428" s="30" t="s">
        <v>1266</v>
      </c>
      <c r="G428" s="10" t="s">
        <v>267</v>
      </c>
    </row>
    <row r="429" spans="1:7" ht="27.75">
      <c r="A429" s="5">
        <v>33</v>
      </c>
      <c r="B429" s="27" t="s">
        <v>1260</v>
      </c>
      <c r="C429" s="28" t="s">
        <v>1267</v>
      </c>
      <c r="D429" s="29" t="s">
        <v>1268</v>
      </c>
      <c r="E429" s="29" t="s">
        <v>10</v>
      </c>
      <c r="F429" s="30" t="s">
        <v>1269</v>
      </c>
      <c r="G429" s="10" t="s">
        <v>267</v>
      </c>
    </row>
    <row r="430" spans="1:7" ht="27.75">
      <c r="A430" s="5">
        <v>34</v>
      </c>
      <c r="B430" s="27" t="s">
        <v>1260</v>
      </c>
      <c r="C430" s="24" t="s">
        <v>1270</v>
      </c>
      <c r="D430" s="29" t="s">
        <v>1271</v>
      </c>
      <c r="E430" s="29" t="s">
        <v>10</v>
      </c>
      <c r="F430" s="30" t="s">
        <v>1272</v>
      </c>
      <c r="G430" s="10" t="s">
        <v>267</v>
      </c>
    </row>
    <row r="431" spans="1:7" ht="27.75">
      <c r="A431" s="5">
        <v>35</v>
      </c>
      <c r="B431" s="27" t="s">
        <v>1260</v>
      </c>
      <c r="C431" s="28" t="s">
        <v>1273</v>
      </c>
      <c r="D431" s="29" t="s">
        <v>1274</v>
      </c>
      <c r="E431" s="29" t="s">
        <v>10</v>
      </c>
      <c r="F431" s="30" t="s">
        <v>1275</v>
      </c>
      <c r="G431" s="10" t="s">
        <v>267</v>
      </c>
    </row>
    <row r="432" spans="1:7" ht="27.75">
      <c r="A432" s="5">
        <v>36</v>
      </c>
      <c r="B432" s="27" t="s">
        <v>1260</v>
      </c>
      <c r="C432" s="28" t="s">
        <v>1276</v>
      </c>
      <c r="D432" s="29" t="s">
        <v>1277</v>
      </c>
      <c r="E432" s="29" t="s">
        <v>10</v>
      </c>
      <c r="F432" s="30" t="s">
        <v>1278</v>
      </c>
      <c r="G432" s="10" t="s">
        <v>267</v>
      </c>
    </row>
    <row r="433" spans="1:7" ht="27.75">
      <c r="A433" s="5">
        <v>37</v>
      </c>
      <c r="B433" s="27" t="s">
        <v>1260</v>
      </c>
      <c r="C433" s="28" t="s">
        <v>1279</v>
      </c>
      <c r="D433" s="29" t="s">
        <v>1280</v>
      </c>
      <c r="E433" s="29" t="s">
        <v>15</v>
      </c>
      <c r="F433" s="30" t="s">
        <v>1281</v>
      </c>
      <c r="G433" s="10" t="s">
        <v>267</v>
      </c>
    </row>
    <row r="434" spans="1:7" ht="27.75">
      <c r="A434" s="5">
        <v>38</v>
      </c>
      <c r="B434" s="27" t="s">
        <v>1260</v>
      </c>
      <c r="C434" s="28" t="s">
        <v>1282</v>
      </c>
      <c r="D434" s="29" t="s">
        <v>1283</v>
      </c>
      <c r="E434" s="29" t="s">
        <v>10</v>
      </c>
      <c r="F434" s="30" t="s">
        <v>1284</v>
      </c>
      <c r="G434" s="10" t="s">
        <v>267</v>
      </c>
    </row>
    <row r="435" spans="1:7" ht="27.75">
      <c r="A435" s="5">
        <v>39</v>
      </c>
      <c r="B435" s="27" t="s">
        <v>1260</v>
      </c>
      <c r="C435" s="24" t="s">
        <v>1285</v>
      </c>
      <c r="D435" s="29" t="s">
        <v>1286</v>
      </c>
      <c r="E435" s="29" t="s">
        <v>15</v>
      </c>
      <c r="F435" s="30" t="s">
        <v>1287</v>
      </c>
      <c r="G435" s="10" t="s">
        <v>267</v>
      </c>
    </row>
    <row r="436" spans="1:7" ht="27.75">
      <c r="A436" s="5">
        <v>40</v>
      </c>
      <c r="B436" s="27" t="s">
        <v>1260</v>
      </c>
      <c r="C436" s="28" t="s">
        <v>1288</v>
      </c>
      <c r="D436" s="29" t="s">
        <v>1289</v>
      </c>
      <c r="E436" s="29" t="s">
        <v>10</v>
      </c>
      <c r="F436" s="30" t="s">
        <v>1290</v>
      </c>
      <c r="G436" s="10" t="s">
        <v>267</v>
      </c>
    </row>
    <row r="437" spans="1:7" ht="27.75">
      <c r="A437" s="5">
        <v>41</v>
      </c>
      <c r="B437" s="27" t="s">
        <v>1260</v>
      </c>
      <c r="C437" s="28" t="s">
        <v>1291</v>
      </c>
      <c r="D437" s="29" t="s">
        <v>1292</v>
      </c>
      <c r="E437" s="29" t="s">
        <v>10</v>
      </c>
      <c r="F437" s="30" t="s">
        <v>1293</v>
      </c>
      <c r="G437" s="10" t="s">
        <v>267</v>
      </c>
    </row>
    <row r="438" spans="1:7" ht="27.75">
      <c r="A438" s="5">
        <v>42</v>
      </c>
      <c r="B438" s="27" t="s">
        <v>1260</v>
      </c>
      <c r="C438" s="28" t="s">
        <v>1294</v>
      </c>
      <c r="D438" s="29" t="s">
        <v>1295</v>
      </c>
      <c r="E438" s="29" t="s">
        <v>15</v>
      </c>
      <c r="F438" s="30" t="s">
        <v>1296</v>
      </c>
      <c r="G438" s="10" t="s">
        <v>267</v>
      </c>
    </row>
    <row r="439" spans="1:7" ht="27.75">
      <c r="A439" s="5">
        <v>43</v>
      </c>
      <c r="B439" s="27" t="s">
        <v>1260</v>
      </c>
      <c r="C439" s="28">
        <v>1326101027</v>
      </c>
      <c r="D439" s="29" t="s">
        <v>1297</v>
      </c>
      <c r="E439" s="29" t="s">
        <v>10</v>
      </c>
      <c r="F439" s="30" t="s">
        <v>1298</v>
      </c>
      <c r="G439" s="10" t="s">
        <v>267</v>
      </c>
    </row>
    <row r="440" spans="1:7" ht="27.75">
      <c r="A440" s="5">
        <v>44</v>
      </c>
      <c r="B440" s="27" t="s">
        <v>1260</v>
      </c>
      <c r="C440" s="28" t="s">
        <v>1299</v>
      </c>
      <c r="D440" s="29" t="s">
        <v>1300</v>
      </c>
      <c r="E440" s="29" t="s">
        <v>10</v>
      </c>
      <c r="F440" s="30" t="s">
        <v>1301</v>
      </c>
      <c r="G440" s="10" t="s">
        <v>267</v>
      </c>
    </row>
    <row r="441" spans="1:7" ht="27.75">
      <c r="A441" s="5">
        <v>45</v>
      </c>
      <c r="B441" s="27" t="s">
        <v>1260</v>
      </c>
      <c r="C441" s="28" t="s">
        <v>1302</v>
      </c>
      <c r="D441" s="29" t="s">
        <v>1303</v>
      </c>
      <c r="E441" s="29" t="s">
        <v>10</v>
      </c>
      <c r="F441" s="30" t="s">
        <v>1304</v>
      </c>
      <c r="G441" s="10" t="s">
        <v>267</v>
      </c>
    </row>
    <row r="442" spans="1:7" hidden="1">
      <c r="A442" s="5">
        <v>102</v>
      </c>
      <c r="B442" s="13" t="s">
        <v>1305</v>
      </c>
      <c r="C442" s="7">
        <v>1305011010</v>
      </c>
      <c r="D442" s="38" t="s">
        <v>1306</v>
      </c>
      <c r="E442" s="7" t="s">
        <v>10</v>
      </c>
      <c r="F442" s="13" t="s">
        <v>1307</v>
      </c>
      <c r="G442" s="13" t="s">
        <v>347</v>
      </c>
    </row>
    <row r="443" spans="1:7" hidden="1">
      <c r="A443" s="5">
        <v>103</v>
      </c>
      <c r="B443" s="13" t="s">
        <v>1305</v>
      </c>
      <c r="C443" s="7" t="s">
        <v>1308</v>
      </c>
      <c r="D443" s="38" t="s">
        <v>1309</v>
      </c>
      <c r="E443" s="7" t="s">
        <v>15</v>
      </c>
      <c r="F443" s="13" t="s">
        <v>1310</v>
      </c>
      <c r="G443" s="13" t="s">
        <v>347</v>
      </c>
    </row>
    <row r="444" spans="1:7" hidden="1">
      <c r="A444" s="5">
        <v>104</v>
      </c>
      <c r="B444" s="13" t="s">
        <v>1305</v>
      </c>
      <c r="C444" s="7">
        <v>1305011015</v>
      </c>
      <c r="D444" s="38" t="s">
        <v>1311</v>
      </c>
      <c r="E444" s="7" t="s">
        <v>10</v>
      </c>
      <c r="F444" s="13" t="s">
        <v>1312</v>
      </c>
      <c r="G444" s="13" t="s">
        <v>347</v>
      </c>
    </row>
    <row r="445" spans="1:7" hidden="1">
      <c r="A445" s="5">
        <v>105</v>
      </c>
      <c r="B445" s="13" t="s">
        <v>1305</v>
      </c>
      <c r="C445" s="7" t="s">
        <v>1313</v>
      </c>
      <c r="D445" s="38" t="s">
        <v>1314</v>
      </c>
      <c r="E445" s="7" t="s">
        <v>15</v>
      </c>
      <c r="F445" s="13" t="s">
        <v>1315</v>
      </c>
      <c r="G445" s="13" t="s">
        <v>347</v>
      </c>
    </row>
    <row r="446" spans="1:7" hidden="1">
      <c r="A446" s="5">
        <v>106</v>
      </c>
      <c r="B446" s="13" t="s">
        <v>1305</v>
      </c>
      <c r="C446" s="7">
        <v>1305011021</v>
      </c>
      <c r="D446" s="38" t="s">
        <v>1316</v>
      </c>
      <c r="E446" s="7" t="s">
        <v>10</v>
      </c>
      <c r="F446" s="13" t="s">
        <v>1317</v>
      </c>
      <c r="G446" s="13" t="s">
        <v>347</v>
      </c>
    </row>
    <row r="447" spans="1:7" hidden="1">
      <c r="A447" s="5">
        <v>107</v>
      </c>
      <c r="B447" s="13" t="s">
        <v>1305</v>
      </c>
      <c r="C447" s="7" t="s">
        <v>1318</v>
      </c>
      <c r="D447" s="38" t="s">
        <v>1319</v>
      </c>
      <c r="E447" s="7" t="s">
        <v>10</v>
      </c>
      <c r="F447" s="13" t="s">
        <v>1320</v>
      </c>
      <c r="G447" s="13" t="s">
        <v>347</v>
      </c>
    </row>
    <row r="448" spans="1:7" hidden="1">
      <c r="A448" s="5">
        <v>108</v>
      </c>
      <c r="B448" s="13" t="s">
        <v>1305</v>
      </c>
      <c r="C448" s="7" t="s">
        <v>1321</v>
      </c>
      <c r="D448" s="38" t="s">
        <v>1322</v>
      </c>
      <c r="E448" s="7" t="s">
        <v>10</v>
      </c>
      <c r="F448" s="13" t="s">
        <v>1323</v>
      </c>
      <c r="G448" s="13" t="s">
        <v>347</v>
      </c>
    </row>
    <row r="449" spans="1:7" hidden="1">
      <c r="A449" s="5">
        <v>109</v>
      </c>
      <c r="B449" s="13" t="s">
        <v>1305</v>
      </c>
      <c r="C449" s="7" t="s">
        <v>1324</v>
      </c>
      <c r="D449" s="38" t="s">
        <v>1325</v>
      </c>
      <c r="E449" s="7" t="s">
        <v>15</v>
      </c>
      <c r="F449" s="13" t="s">
        <v>1326</v>
      </c>
      <c r="G449" s="13" t="s">
        <v>347</v>
      </c>
    </row>
    <row r="450" spans="1:7" hidden="1">
      <c r="A450" s="5">
        <v>110</v>
      </c>
      <c r="B450" s="13" t="s">
        <v>1305</v>
      </c>
      <c r="C450" s="7" t="s">
        <v>1327</v>
      </c>
      <c r="D450" s="38" t="s">
        <v>1328</v>
      </c>
      <c r="E450" s="7" t="s">
        <v>10</v>
      </c>
      <c r="F450" s="13" t="s">
        <v>1329</v>
      </c>
      <c r="G450" s="13" t="s">
        <v>347</v>
      </c>
    </row>
    <row r="451" spans="1:7" hidden="1">
      <c r="A451" s="5">
        <v>111</v>
      </c>
      <c r="B451" s="13" t="s">
        <v>1305</v>
      </c>
      <c r="C451" s="7" t="s">
        <v>1330</v>
      </c>
      <c r="D451" s="38" t="s">
        <v>1331</v>
      </c>
      <c r="E451" s="13" t="s">
        <v>15</v>
      </c>
      <c r="F451" s="13" t="s">
        <v>1332</v>
      </c>
      <c r="G451" s="13" t="s">
        <v>347</v>
      </c>
    </row>
    <row r="452" spans="1:7" hidden="1">
      <c r="A452" s="5">
        <v>112</v>
      </c>
      <c r="B452" s="13" t="s">
        <v>1305</v>
      </c>
      <c r="C452" s="7" t="s">
        <v>1333</v>
      </c>
      <c r="D452" s="38" t="s">
        <v>1334</v>
      </c>
      <c r="E452" s="13" t="s">
        <v>10</v>
      </c>
      <c r="F452" s="13" t="s">
        <v>1335</v>
      </c>
      <c r="G452" s="13" t="s">
        <v>347</v>
      </c>
    </row>
    <row r="453" spans="1:7" hidden="1">
      <c r="A453" s="5">
        <v>113</v>
      </c>
      <c r="B453" s="13" t="s">
        <v>1305</v>
      </c>
      <c r="C453" s="7" t="s">
        <v>1336</v>
      </c>
      <c r="D453" s="38" t="s">
        <v>1337</v>
      </c>
      <c r="E453" s="13" t="s">
        <v>10</v>
      </c>
      <c r="F453" s="13" t="s">
        <v>1338</v>
      </c>
      <c r="G453" s="13" t="s">
        <v>347</v>
      </c>
    </row>
    <row r="454" spans="1:7" hidden="1">
      <c r="A454" s="5">
        <v>114</v>
      </c>
      <c r="B454" s="13" t="s">
        <v>1305</v>
      </c>
      <c r="C454" s="7" t="s">
        <v>1339</v>
      </c>
      <c r="D454" s="38" t="s">
        <v>1340</v>
      </c>
      <c r="E454" s="13" t="s">
        <v>10</v>
      </c>
      <c r="F454" s="13" t="s">
        <v>1341</v>
      </c>
      <c r="G454" s="13" t="s">
        <v>347</v>
      </c>
    </row>
    <row r="455" spans="1:7" hidden="1">
      <c r="A455" s="5">
        <v>115</v>
      </c>
      <c r="B455" s="13" t="s">
        <v>1305</v>
      </c>
      <c r="C455" s="7" t="s">
        <v>1342</v>
      </c>
      <c r="D455" s="38" t="s">
        <v>1343</v>
      </c>
      <c r="E455" s="13" t="s">
        <v>10</v>
      </c>
      <c r="F455" s="13" t="s">
        <v>1344</v>
      </c>
      <c r="G455" s="13" t="s">
        <v>347</v>
      </c>
    </row>
    <row r="456" spans="1:7" hidden="1">
      <c r="A456" s="5">
        <v>116</v>
      </c>
      <c r="B456" s="13" t="s">
        <v>1305</v>
      </c>
      <c r="C456" s="7" t="s">
        <v>1345</v>
      </c>
      <c r="D456" s="38" t="s">
        <v>1346</v>
      </c>
      <c r="E456" s="13" t="s">
        <v>10</v>
      </c>
      <c r="F456" s="13" t="s">
        <v>1347</v>
      </c>
      <c r="G456" s="13" t="s">
        <v>347</v>
      </c>
    </row>
    <row r="457" spans="1:7" hidden="1">
      <c r="A457" s="5">
        <v>117</v>
      </c>
      <c r="B457" s="13" t="s">
        <v>1305</v>
      </c>
      <c r="C457" s="7" t="s">
        <v>1348</v>
      </c>
      <c r="D457" s="38" t="s">
        <v>1349</v>
      </c>
      <c r="E457" s="13" t="s">
        <v>10</v>
      </c>
      <c r="F457" s="13" t="s">
        <v>1350</v>
      </c>
      <c r="G457" s="13" t="s">
        <v>347</v>
      </c>
    </row>
    <row r="458" spans="1:7" hidden="1">
      <c r="A458" s="5">
        <v>1</v>
      </c>
      <c r="B458" s="14" t="s">
        <v>1305</v>
      </c>
      <c r="C458" s="19" t="s">
        <v>1351</v>
      </c>
      <c r="D458" s="20" t="s">
        <v>1352</v>
      </c>
      <c r="E458" s="21" t="s">
        <v>10</v>
      </c>
      <c r="F458" s="14" t="s">
        <v>1353</v>
      </c>
      <c r="G458" s="14" t="s">
        <v>86</v>
      </c>
    </row>
    <row r="459" spans="1:7" hidden="1">
      <c r="A459" s="5">
        <v>2</v>
      </c>
      <c r="B459" s="14" t="s">
        <v>1305</v>
      </c>
      <c r="C459" s="19" t="s">
        <v>1354</v>
      </c>
      <c r="D459" s="49" t="s">
        <v>1355</v>
      </c>
      <c r="E459" s="50" t="s">
        <v>10</v>
      </c>
      <c r="F459" s="14" t="s">
        <v>1356</v>
      </c>
      <c r="G459" s="14" t="s">
        <v>86</v>
      </c>
    </row>
    <row r="460" spans="1:7" hidden="1">
      <c r="A460" s="5">
        <v>118</v>
      </c>
      <c r="B460" s="13" t="s">
        <v>1357</v>
      </c>
      <c r="C460" s="7" t="s">
        <v>1358</v>
      </c>
      <c r="D460" s="38" t="s">
        <v>1359</v>
      </c>
      <c r="E460" s="7" t="s">
        <v>15</v>
      </c>
      <c r="F460" s="13" t="s">
        <v>1360</v>
      </c>
      <c r="G460" s="13" t="s">
        <v>347</v>
      </c>
    </row>
    <row r="461" spans="1:7" hidden="1">
      <c r="A461" s="5">
        <v>119</v>
      </c>
      <c r="B461" s="13" t="s">
        <v>1357</v>
      </c>
      <c r="C461" s="7" t="s">
        <v>1361</v>
      </c>
      <c r="D461" s="38" t="s">
        <v>1362</v>
      </c>
      <c r="E461" s="7" t="s">
        <v>10</v>
      </c>
      <c r="F461" s="13" t="s">
        <v>1363</v>
      </c>
      <c r="G461" s="13" t="s">
        <v>347</v>
      </c>
    </row>
    <row r="462" spans="1:7" ht="27" hidden="1">
      <c r="A462" s="5">
        <v>1</v>
      </c>
      <c r="B462" s="14" t="s">
        <v>1357</v>
      </c>
      <c r="C462" s="18" t="s">
        <v>1364</v>
      </c>
      <c r="D462" s="5" t="s">
        <v>1365</v>
      </c>
      <c r="E462" s="14" t="s">
        <v>10</v>
      </c>
      <c r="F462" s="44" t="s">
        <v>1366</v>
      </c>
      <c r="G462" s="14" t="s">
        <v>86</v>
      </c>
    </row>
    <row r="463" spans="1:7" hidden="1">
      <c r="A463" s="5">
        <v>2</v>
      </c>
      <c r="B463" s="14" t="s">
        <v>1357</v>
      </c>
      <c r="C463" s="18" t="s">
        <v>1367</v>
      </c>
      <c r="D463" s="5" t="s">
        <v>1368</v>
      </c>
      <c r="E463" s="14" t="s">
        <v>10</v>
      </c>
      <c r="F463" s="44" t="s">
        <v>1369</v>
      </c>
      <c r="G463" s="14" t="s">
        <v>86</v>
      </c>
    </row>
    <row r="464" spans="1:7" hidden="1">
      <c r="A464" s="5">
        <v>3</v>
      </c>
      <c r="B464" s="14" t="s">
        <v>1357</v>
      </c>
      <c r="C464" s="18" t="s">
        <v>1370</v>
      </c>
      <c r="D464" s="5" t="s">
        <v>1371</v>
      </c>
      <c r="E464" s="14" t="s">
        <v>10</v>
      </c>
      <c r="F464" s="24" t="s">
        <v>1372</v>
      </c>
      <c r="G464" s="14" t="s">
        <v>86</v>
      </c>
    </row>
    <row r="465" spans="1:7" hidden="1">
      <c r="A465" s="5">
        <v>4</v>
      </c>
      <c r="B465" s="14" t="s">
        <v>1357</v>
      </c>
      <c r="C465" s="18" t="s">
        <v>1373</v>
      </c>
      <c r="D465" s="5" t="s">
        <v>1374</v>
      </c>
      <c r="E465" s="14" t="s">
        <v>10</v>
      </c>
      <c r="F465" s="24" t="s">
        <v>1375</v>
      </c>
      <c r="G465" s="14" t="s">
        <v>86</v>
      </c>
    </row>
    <row r="466" spans="1:7" hidden="1">
      <c r="A466" s="5">
        <v>5</v>
      </c>
      <c r="B466" s="14" t="s">
        <v>1357</v>
      </c>
      <c r="C466" s="18" t="s">
        <v>1376</v>
      </c>
      <c r="D466" s="5" t="s">
        <v>1377</v>
      </c>
      <c r="E466" s="14" t="s">
        <v>15</v>
      </c>
      <c r="F466" s="24" t="s">
        <v>1378</v>
      </c>
      <c r="G466" s="14" t="s">
        <v>86</v>
      </c>
    </row>
    <row r="467" spans="1:7" hidden="1">
      <c r="A467" s="5">
        <v>46</v>
      </c>
      <c r="B467" s="9" t="s">
        <v>1357</v>
      </c>
      <c r="C467" s="7" t="s">
        <v>1379</v>
      </c>
      <c r="D467" s="11" t="s">
        <v>1380</v>
      </c>
      <c r="E467" s="9" t="s">
        <v>15</v>
      </c>
      <c r="F467" s="10" t="s">
        <v>1381</v>
      </c>
      <c r="G467" s="10" t="s">
        <v>12</v>
      </c>
    </row>
    <row r="468" spans="1:7" hidden="1">
      <c r="A468" s="5">
        <v>47</v>
      </c>
      <c r="B468" s="9" t="s">
        <v>1357</v>
      </c>
      <c r="C468" s="7" t="s">
        <v>1382</v>
      </c>
      <c r="D468" s="11" t="s">
        <v>1383</v>
      </c>
      <c r="E468" s="9" t="s">
        <v>15</v>
      </c>
      <c r="F468" s="10" t="s">
        <v>1384</v>
      </c>
      <c r="G468" s="10" t="s">
        <v>12</v>
      </c>
    </row>
    <row r="469" spans="1:7" hidden="1">
      <c r="A469" s="5">
        <v>120</v>
      </c>
      <c r="B469" s="13" t="s">
        <v>1385</v>
      </c>
      <c r="C469" s="7" t="s">
        <v>1386</v>
      </c>
      <c r="D469" s="38" t="s">
        <v>1387</v>
      </c>
      <c r="E469" s="7" t="s">
        <v>15</v>
      </c>
      <c r="F469" s="13" t="s">
        <v>1388</v>
      </c>
      <c r="G469" s="13" t="s">
        <v>347</v>
      </c>
    </row>
    <row r="470" spans="1:7" hidden="1">
      <c r="A470" s="5">
        <v>121</v>
      </c>
      <c r="B470" s="13" t="s">
        <v>1385</v>
      </c>
      <c r="C470" s="7" t="s">
        <v>1389</v>
      </c>
      <c r="D470" s="38" t="s">
        <v>1390</v>
      </c>
      <c r="E470" s="7" t="s">
        <v>15</v>
      </c>
      <c r="F470" s="13" t="s">
        <v>1391</v>
      </c>
      <c r="G470" s="13" t="s">
        <v>347</v>
      </c>
    </row>
    <row r="471" spans="1:7" hidden="1">
      <c r="A471" s="5">
        <v>122</v>
      </c>
      <c r="B471" s="13" t="s">
        <v>1385</v>
      </c>
      <c r="C471" s="7" t="s">
        <v>1392</v>
      </c>
      <c r="D471" s="38" t="s">
        <v>1393</v>
      </c>
      <c r="E471" s="7" t="s">
        <v>10</v>
      </c>
      <c r="F471" s="13" t="s">
        <v>1394</v>
      </c>
      <c r="G471" s="13" t="s">
        <v>347</v>
      </c>
    </row>
    <row r="472" spans="1:7" hidden="1">
      <c r="A472" s="5">
        <v>123</v>
      </c>
      <c r="B472" s="13" t="s">
        <v>1385</v>
      </c>
      <c r="C472" s="7" t="s">
        <v>1395</v>
      </c>
      <c r="D472" s="38" t="s">
        <v>1396</v>
      </c>
      <c r="E472" s="7" t="s">
        <v>10</v>
      </c>
      <c r="F472" s="13" t="s">
        <v>1397</v>
      </c>
      <c r="G472" s="13" t="s">
        <v>347</v>
      </c>
    </row>
    <row r="473" spans="1:7" hidden="1">
      <c r="A473" s="5">
        <v>124</v>
      </c>
      <c r="B473" s="13" t="s">
        <v>1385</v>
      </c>
      <c r="C473" s="7" t="s">
        <v>1398</v>
      </c>
      <c r="D473" s="38" t="s">
        <v>1399</v>
      </c>
      <c r="E473" s="7" t="s">
        <v>10</v>
      </c>
      <c r="F473" s="13" t="s">
        <v>1400</v>
      </c>
      <c r="G473" s="13" t="s">
        <v>347</v>
      </c>
    </row>
    <row r="474" spans="1:7" hidden="1">
      <c r="A474" s="5">
        <v>125</v>
      </c>
      <c r="B474" s="13" t="s">
        <v>1385</v>
      </c>
      <c r="C474" s="7" t="s">
        <v>1401</v>
      </c>
      <c r="D474" s="38" t="s">
        <v>1402</v>
      </c>
      <c r="E474" s="13" t="s">
        <v>15</v>
      </c>
      <c r="F474" s="13" t="s">
        <v>1403</v>
      </c>
      <c r="G474" s="13" t="s">
        <v>347</v>
      </c>
    </row>
    <row r="475" spans="1:7" hidden="1">
      <c r="A475" s="5">
        <v>10</v>
      </c>
      <c r="B475" s="14" t="s">
        <v>1404</v>
      </c>
      <c r="C475" s="19" t="s">
        <v>1405</v>
      </c>
      <c r="D475" s="20" t="s">
        <v>1406</v>
      </c>
      <c r="E475" s="20" t="s">
        <v>10</v>
      </c>
      <c r="F475" s="18" t="s">
        <v>1407</v>
      </c>
      <c r="G475" s="14" t="s">
        <v>86</v>
      </c>
    </row>
    <row r="476" spans="1:7" hidden="1">
      <c r="A476" s="5">
        <v>11</v>
      </c>
      <c r="B476" s="14" t="s">
        <v>1404</v>
      </c>
      <c r="C476" s="19" t="s">
        <v>1408</v>
      </c>
      <c r="D476" s="20" t="s">
        <v>1409</v>
      </c>
      <c r="E476" s="20" t="s">
        <v>10</v>
      </c>
      <c r="F476" s="18" t="s">
        <v>1410</v>
      </c>
      <c r="G476" s="14" t="s">
        <v>86</v>
      </c>
    </row>
    <row r="477" spans="1:7" hidden="1">
      <c r="A477" s="5">
        <v>12</v>
      </c>
      <c r="B477" s="14" t="s">
        <v>1404</v>
      </c>
      <c r="C477" s="19" t="s">
        <v>1411</v>
      </c>
      <c r="D477" s="20" t="s">
        <v>563</v>
      </c>
      <c r="E477" s="20" t="s">
        <v>10</v>
      </c>
      <c r="F477" s="18" t="s">
        <v>1412</v>
      </c>
      <c r="G477" s="14" t="s">
        <v>86</v>
      </c>
    </row>
    <row r="478" spans="1:7" hidden="1">
      <c r="A478" s="5">
        <v>13</v>
      </c>
      <c r="B478" s="14" t="s">
        <v>1404</v>
      </c>
      <c r="C478" s="18">
        <v>1303141008</v>
      </c>
      <c r="D478" s="20" t="s">
        <v>1413</v>
      </c>
      <c r="E478" s="26"/>
      <c r="F478" s="18" t="s">
        <v>1414</v>
      </c>
      <c r="G478" s="14" t="s">
        <v>86</v>
      </c>
    </row>
    <row r="479" spans="1:7" hidden="1">
      <c r="A479" s="5">
        <v>14</v>
      </c>
      <c r="B479" s="14" t="s">
        <v>1404</v>
      </c>
      <c r="C479" s="19" t="s">
        <v>1415</v>
      </c>
      <c r="D479" s="20" t="s">
        <v>1416</v>
      </c>
      <c r="E479" s="20" t="s">
        <v>10</v>
      </c>
      <c r="F479" s="18" t="s">
        <v>1417</v>
      </c>
      <c r="G479" s="14" t="s">
        <v>86</v>
      </c>
    </row>
    <row r="480" spans="1:7" hidden="1">
      <c r="A480" s="5">
        <v>15</v>
      </c>
      <c r="B480" s="14" t="s">
        <v>1404</v>
      </c>
      <c r="C480" s="19" t="s">
        <v>1418</v>
      </c>
      <c r="D480" s="20" t="s">
        <v>1419</v>
      </c>
      <c r="E480" s="20" t="s">
        <v>10</v>
      </c>
      <c r="F480" s="18" t="s">
        <v>1420</v>
      </c>
      <c r="G480" s="14" t="s">
        <v>86</v>
      </c>
    </row>
    <row r="481" spans="1:7" hidden="1">
      <c r="A481" s="5">
        <v>16</v>
      </c>
      <c r="B481" s="14" t="s">
        <v>1404</v>
      </c>
      <c r="C481" s="19" t="s">
        <v>1421</v>
      </c>
      <c r="D481" s="20" t="s">
        <v>1422</v>
      </c>
      <c r="E481" s="20" t="s">
        <v>15</v>
      </c>
      <c r="F481" s="18" t="s">
        <v>1423</v>
      </c>
      <c r="G481" s="14" t="s">
        <v>86</v>
      </c>
    </row>
    <row r="482" spans="1:7" hidden="1">
      <c r="A482" s="5">
        <v>17</v>
      </c>
      <c r="B482" s="14" t="s">
        <v>1404</v>
      </c>
      <c r="C482" s="19" t="s">
        <v>1424</v>
      </c>
      <c r="D482" s="20" t="s">
        <v>1425</v>
      </c>
      <c r="E482" s="20" t="s">
        <v>10</v>
      </c>
      <c r="F482" s="18" t="s">
        <v>1426</v>
      </c>
      <c r="G482" s="14" t="s">
        <v>86</v>
      </c>
    </row>
    <row r="483" spans="1:7" hidden="1">
      <c r="A483" s="5">
        <v>18</v>
      </c>
      <c r="B483" s="14" t="s">
        <v>1404</v>
      </c>
      <c r="C483" s="19" t="s">
        <v>1427</v>
      </c>
      <c r="D483" s="20" t="s">
        <v>1428</v>
      </c>
      <c r="E483" s="20" t="s">
        <v>10</v>
      </c>
      <c r="F483" s="18" t="s">
        <v>1429</v>
      </c>
      <c r="G483" s="14" t="s">
        <v>86</v>
      </c>
    </row>
    <row r="484" spans="1:7" hidden="1">
      <c r="A484" s="51">
        <v>1</v>
      </c>
      <c r="B484" s="14" t="s">
        <v>1430</v>
      </c>
      <c r="C484" s="19" t="s">
        <v>1431</v>
      </c>
      <c r="D484" s="5" t="s">
        <v>1432</v>
      </c>
      <c r="E484" s="5" t="s">
        <v>10</v>
      </c>
      <c r="F484" s="19" t="s">
        <v>1433</v>
      </c>
      <c r="G484" s="10" t="s">
        <v>310</v>
      </c>
    </row>
    <row r="485" spans="1:7" ht="27" hidden="1">
      <c r="A485" s="51">
        <v>2</v>
      </c>
      <c r="B485" s="14" t="s">
        <v>1430</v>
      </c>
      <c r="C485" s="36" t="s">
        <v>1434</v>
      </c>
      <c r="D485" s="37" t="s">
        <v>1435</v>
      </c>
      <c r="E485" s="37" t="s">
        <v>10</v>
      </c>
      <c r="F485" s="52" t="s">
        <v>1436</v>
      </c>
      <c r="G485" s="10" t="s">
        <v>310</v>
      </c>
    </row>
    <row r="486" spans="1:7" ht="27" hidden="1">
      <c r="A486" s="51">
        <v>3</v>
      </c>
      <c r="B486" s="14" t="s">
        <v>1430</v>
      </c>
      <c r="C486" s="36" t="s">
        <v>1437</v>
      </c>
      <c r="D486" s="37" t="s">
        <v>1438</v>
      </c>
      <c r="E486" s="37" t="s">
        <v>10</v>
      </c>
      <c r="F486" s="52" t="s">
        <v>1439</v>
      </c>
      <c r="G486" s="10" t="s">
        <v>310</v>
      </c>
    </row>
    <row r="487" spans="1:7" hidden="1">
      <c r="A487" s="51">
        <v>4</v>
      </c>
      <c r="B487" s="14" t="s">
        <v>1430</v>
      </c>
      <c r="C487" s="19" t="s">
        <v>1440</v>
      </c>
      <c r="D487" s="5" t="s">
        <v>1441</v>
      </c>
      <c r="E487" s="5" t="s">
        <v>10</v>
      </c>
      <c r="F487" s="19" t="s">
        <v>1442</v>
      </c>
      <c r="G487" s="10" t="s">
        <v>310</v>
      </c>
    </row>
    <row r="488" spans="1:7" hidden="1">
      <c r="A488" s="51">
        <v>5</v>
      </c>
      <c r="B488" s="14" t="s">
        <v>1430</v>
      </c>
      <c r="C488" s="19" t="s">
        <v>1443</v>
      </c>
      <c r="D488" s="5" t="s">
        <v>1444</v>
      </c>
      <c r="E488" s="5" t="s">
        <v>10</v>
      </c>
      <c r="F488" s="19" t="s">
        <v>1445</v>
      </c>
      <c r="G488" s="10" t="s">
        <v>310</v>
      </c>
    </row>
    <row r="489" spans="1:7" hidden="1">
      <c r="A489" s="51">
        <v>6</v>
      </c>
      <c r="B489" s="14" t="s">
        <v>1430</v>
      </c>
      <c r="C489" s="19" t="s">
        <v>1446</v>
      </c>
      <c r="D489" s="5" t="s">
        <v>1447</v>
      </c>
      <c r="E489" s="5" t="s">
        <v>10</v>
      </c>
      <c r="F489" s="19" t="s">
        <v>1448</v>
      </c>
      <c r="G489" s="10" t="s">
        <v>310</v>
      </c>
    </row>
    <row r="490" spans="1:7" hidden="1">
      <c r="A490" s="51">
        <v>7</v>
      </c>
      <c r="B490" s="14" t="s">
        <v>1430</v>
      </c>
      <c r="C490" s="19" t="s">
        <v>1449</v>
      </c>
      <c r="D490" s="5" t="s">
        <v>1450</v>
      </c>
      <c r="E490" s="5" t="s">
        <v>10</v>
      </c>
      <c r="F490" s="19" t="s">
        <v>1451</v>
      </c>
      <c r="G490" s="10" t="s">
        <v>310</v>
      </c>
    </row>
    <row r="491" spans="1:7" hidden="1">
      <c r="A491" s="51">
        <v>8</v>
      </c>
      <c r="B491" s="14" t="s">
        <v>1430</v>
      </c>
      <c r="C491" s="19" t="s">
        <v>1452</v>
      </c>
      <c r="D491" s="5" t="s">
        <v>1453</v>
      </c>
      <c r="E491" s="5" t="s">
        <v>10</v>
      </c>
      <c r="F491" s="19" t="s">
        <v>1454</v>
      </c>
      <c r="G491" s="10" t="s">
        <v>310</v>
      </c>
    </row>
    <row r="492" spans="1:7" ht="27" hidden="1">
      <c r="A492" s="51">
        <v>9</v>
      </c>
      <c r="B492" s="14" t="s">
        <v>1430</v>
      </c>
      <c r="C492" s="36" t="s">
        <v>1455</v>
      </c>
      <c r="D492" s="37" t="s">
        <v>1456</v>
      </c>
      <c r="E492" s="37" t="s">
        <v>10</v>
      </c>
      <c r="F492" s="52" t="s">
        <v>1457</v>
      </c>
      <c r="G492" s="10" t="s">
        <v>310</v>
      </c>
    </row>
    <row r="493" spans="1:7" ht="27" hidden="1">
      <c r="A493" s="51">
        <v>10</v>
      </c>
      <c r="B493" s="14" t="s">
        <v>1430</v>
      </c>
      <c r="C493" s="36" t="s">
        <v>1458</v>
      </c>
      <c r="D493" s="37" t="s">
        <v>1459</v>
      </c>
      <c r="E493" s="37" t="s">
        <v>10</v>
      </c>
      <c r="F493" s="52" t="s">
        <v>1460</v>
      </c>
      <c r="G493" s="10" t="s">
        <v>310</v>
      </c>
    </row>
    <row r="494" spans="1:7" hidden="1">
      <c r="A494" s="51">
        <v>11</v>
      </c>
      <c r="B494" s="14" t="s">
        <v>1430</v>
      </c>
      <c r="C494" s="19" t="s">
        <v>1461</v>
      </c>
      <c r="D494" s="5" t="s">
        <v>1462</v>
      </c>
      <c r="E494" s="5" t="s">
        <v>10</v>
      </c>
      <c r="F494" s="19" t="s">
        <v>1463</v>
      </c>
      <c r="G494" s="10" t="s">
        <v>310</v>
      </c>
    </row>
    <row r="495" spans="1:7" ht="27" hidden="1">
      <c r="A495" s="10"/>
      <c r="B495" s="32" t="s">
        <v>1464</v>
      </c>
      <c r="C495" s="33" t="s">
        <v>1465</v>
      </c>
      <c r="D495" s="34" t="s">
        <v>1466</v>
      </c>
      <c r="E495" s="35" t="s">
        <v>1467</v>
      </c>
      <c r="F495" s="10" t="s">
        <v>1468</v>
      </c>
      <c r="G495" s="10" t="s">
        <v>299</v>
      </c>
    </row>
    <row r="496" spans="1:7" hidden="1">
      <c r="A496" s="5">
        <v>126</v>
      </c>
      <c r="B496" s="13" t="s">
        <v>1464</v>
      </c>
      <c r="C496" s="7" t="s">
        <v>1469</v>
      </c>
      <c r="D496" s="38" t="s">
        <v>1470</v>
      </c>
      <c r="E496" s="7" t="s">
        <v>10</v>
      </c>
      <c r="F496" s="13" t="s">
        <v>1471</v>
      </c>
      <c r="G496" s="13" t="s">
        <v>347</v>
      </c>
    </row>
    <row r="497" spans="1:7" hidden="1">
      <c r="A497" s="5">
        <v>127</v>
      </c>
      <c r="B497" s="13" t="s">
        <v>1464</v>
      </c>
      <c r="C497" s="7" t="s">
        <v>1472</v>
      </c>
      <c r="D497" s="38" t="s">
        <v>1473</v>
      </c>
      <c r="E497" s="7" t="s">
        <v>10</v>
      </c>
      <c r="F497" s="13" t="s">
        <v>1474</v>
      </c>
      <c r="G497" s="13" t="s">
        <v>347</v>
      </c>
    </row>
    <row r="498" spans="1:7" hidden="1">
      <c r="A498" s="5">
        <v>128</v>
      </c>
      <c r="B498" s="13" t="s">
        <v>1464</v>
      </c>
      <c r="C498" s="7" t="s">
        <v>1475</v>
      </c>
      <c r="D498" s="38" t="s">
        <v>1476</v>
      </c>
      <c r="E498" s="7" t="s">
        <v>10</v>
      </c>
      <c r="F498" s="13" t="s">
        <v>1477</v>
      </c>
      <c r="G498" s="13" t="s">
        <v>347</v>
      </c>
    </row>
    <row r="499" spans="1:7" ht="27" hidden="1">
      <c r="A499" s="5">
        <v>46</v>
      </c>
      <c r="B499" s="27" t="s">
        <v>1430</v>
      </c>
      <c r="C499" s="28" t="s">
        <v>1478</v>
      </c>
      <c r="D499" s="29" t="s">
        <v>1479</v>
      </c>
      <c r="E499" s="29" t="s">
        <v>10</v>
      </c>
      <c r="F499" s="30" t="s">
        <v>1480</v>
      </c>
      <c r="G499" s="10" t="s">
        <v>1481</v>
      </c>
    </row>
    <row r="500" spans="1:7" ht="27" hidden="1">
      <c r="A500" s="5">
        <v>47</v>
      </c>
      <c r="B500" s="27" t="s">
        <v>1430</v>
      </c>
      <c r="C500" s="28" t="s">
        <v>1482</v>
      </c>
      <c r="D500" s="29" t="s">
        <v>1483</v>
      </c>
      <c r="E500" s="29" t="s">
        <v>10</v>
      </c>
      <c r="F500" s="30" t="s">
        <v>1484</v>
      </c>
      <c r="G500" s="10" t="s">
        <v>1481</v>
      </c>
    </row>
    <row r="501" spans="1:7" ht="27" hidden="1">
      <c r="A501" s="5">
        <v>48</v>
      </c>
      <c r="B501" s="27" t="s">
        <v>1430</v>
      </c>
      <c r="C501" s="28" t="s">
        <v>1485</v>
      </c>
      <c r="D501" s="29" t="s">
        <v>1486</v>
      </c>
      <c r="E501" s="29" t="s">
        <v>10</v>
      </c>
      <c r="F501" s="30" t="s">
        <v>1487</v>
      </c>
      <c r="G501" s="10" t="s">
        <v>1481</v>
      </c>
    </row>
    <row r="502" spans="1:7" ht="27" hidden="1">
      <c r="A502" s="5">
        <v>49</v>
      </c>
      <c r="B502" s="27" t="s">
        <v>1430</v>
      </c>
      <c r="C502" s="28" t="s">
        <v>1488</v>
      </c>
      <c r="D502" s="29" t="s">
        <v>1489</v>
      </c>
      <c r="E502" s="29" t="s">
        <v>10</v>
      </c>
      <c r="F502" s="30" t="s">
        <v>1490</v>
      </c>
      <c r="G502" s="10" t="s">
        <v>1481</v>
      </c>
    </row>
    <row r="503" spans="1:7" ht="27" hidden="1">
      <c r="A503" s="5">
        <v>50</v>
      </c>
      <c r="B503" s="27" t="s">
        <v>1430</v>
      </c>
      <c r="C503" s="28" t="s">
        <v>1491</v>
      </c>
      <c r="D503" s="29" t="s">
        <v>1492</v>
      </c>
      <c r="E503" s="29" t="s">
        <v>10</v>
      </c>
      <c r="F503" s="30" t="s">
        <v>1493</v>
      </c>
      <c r="G503" s="10" t="s">
        <v>1481</v>
      </c>
    </row>
    <row r="504" spans="1:7" ht="27" hidden="1">
      <c r="A504" s="5">
        <v>51</v>
      </c>
      <c r="B504" s="27" t="s">
        <v>1430</v>
      </c>
      <c r="C504" s="28" t="s">
        <v>1494</v>
      </c>
      <c r="D504" s="29" t="s">
        <v>1495</v>
      </c>
      <c r="E504" s="29" t="s">
        <v>10</v>
      </c>
      <c r="F504" s="30" t="s">
        <v>1496</v>
      </c>
      <c r="G504" s="10" t="s">
        <v>1481</v>
      </c>
    </row>
    <row r="505" spans="1:7" ht="27" hidden="1">
      <c r="A505" s="5">
        <v>52</v>
      </c>
      <c r="B505" s="27" t="s">
        <v>1430</v>
      </c>
      <c r="C505" s="28" t="s">
        <v>1497</v>
      </c>
      <c r="D505" s="29" t="s">
        <v>1498</v>
      </c>
      <c r="E505" s="29" t="s">
        <v>10</v>
      </c>
      <c r="F505" s="30" t="s">
        <v>1499</v>
      </c>
      <c r="G505" s="10" t="s">
        <v>1481</v>
      </c>
    </row>
    <row r="506" spans="1:7" ht="27" hidden="1">
      <c r="A506" s="5">
        <v>53</v>
      </c>
      <c r="B506" s="27" t="s">
        <v>1430</v>
      </c>
      <c r="C506" s="28" t="s">
        <v>1500</v>
      </c>
      <c r="D506" s="29" t="s">
        <v>1501</v>
      </c>
      <c r="E506" s="29" t="s">
        <v>10</v>
      </c>
      <c r="F506" s="30" t="s">
        <v>1502</v>
      </c>
      <c r="G506" s="10" t="s">
        <v>1481</v>
      </c>
    </row>
    <row r="507" spans="1:7" ht="27" hidden="1">
      <c r="A507" s="5">
        <v>54</v>
      </c>
      <c r="B507" s="27" t="s">
        <v>1430</v>
      </c>
      <c r="C507" s="28" t="s">
        <v>1503</v>
      </c>
      <c r="D507" s="29" t="s">
        <v>53</v>
      </c>
      <c r="E507" s="29" t="s">
        <v>10</v>
      </c>
      <c r="F507" s="30" t="s">
        <v>1504</v>
      </c>
      <c r="G507" s="10" t="s">
        <v>1481</v>
      </c>
    </row>
    <row r="508" spans="1:7" ht="27" hidden="1">
      <c r="A508" s="5">
        <v>55</v>
      </c>
      <c r="B508" s="27" t="s">
        <v>1430</v>
      </c>
      <c r="C508" s="28" t="s">
        <v>1505</v>
      </c>
      <c r="D508" s="29" t="s">
        <v>1506</v>
      </c>
      <c r="E508" s="29" t="s">
        <v>10</v>
      </c>
      <c r="F508" s="30" t="s">
        <v>1507</v>
      </c>
      <c r="G508" s="10" t="s">
        <v>1481</v>
      </c>
    </row>
    <row r="509" spans="1:7" ht="27" hidden="1">
      <c r="A509" s="5">
        <v>56</v>
      </c>
      <c r="B509" s="27" t="s">
        <v>1430</v>
      </c>
      <c r="C509" s="28" t="s">
        <v>1508</v>
      </c>
      <c r="D509" s="29" t="s">
        <v>1509</v>
      </c>
      <c r="E509" s="29" t="s">
        <v>10</v>
      </c>
      <c r="F509" s="30" t="s">
        <v>1510</v>
      </c>
      <c r="G509" s="10" t="s">
        <v>1481</v>
      </c>
    </row>
    <row r="510" spans="1:7" ht="27" hidden="1">
      <c r="A510" s="5">
        <v>57</v>
      </c>
      <c r="B510" s="27" t="s">
        <v>1430</v>
      </c>
      <c r="C510" s="28" t="s">
        <v>1511</v>
      </c>
      <c r="D510" s="29" t="s">
        <v>1512</v>
      </c>
      <c r="E510" s="29" t="s">
        <v>10</v>
      </c>
      <c r="F510" s="30" t="s">
        <v>1513</v>
      </c>
      <c r="G510" s="10" t="s">
        <v>1481</v>
      </c>
    </row>
    <row r="511" spans="1:7" ht="27" hidden="1">
      <c r="A511" s="5">
        <v>58</v>
      </c>
      <c r="B511" s="27" t="s">
        <v>1430</v>
      </c>
      <c r="C511" s="28" t="s">
        <v>1514</v>
      </c>
      <c r="D511" s="29" t="s">
        <v>1515</v>
      </c>
      <c r="E511" s="29" t="s">
        <v>10</v>
      </c>
      <c r="F511" s="30" t="s">
        <v>1516</v>
      </c>
      <c r="G511" s="10" t="s">
        <v>1481</v>
      </c>
    </row>
    <row r="512" spans="1:7" ht="27" hidden="1">
      <c r="A512" s="5">
        <v>59</v>
      </c>
      <c r="B512" s="27" t="s">
        <v>1430</v>
      </c>
      <c r="C512" s="28" t="s">
        <v>1517</v>
      </c>
      <c r="D512" s="29" t="s">
        <v>1518</v>
      </c>
      <c r="E512" s="29" t="s">
        <v>10</v>
      </c>
      <c r="F512" s="30" t="s">
        <v>1519</v>
      </c>
      <c r="G512" s="10" t="s">
        <v>1481</v>
      </c>
    </row>
    <row r="513" spans="1:7" ht="27" hidden="1">
      <c r="A513" s="5">
        <v>60</v>
      </c>
      <c r="B513" s="27" t="s">
        <v>1430</v>
      </c>
      <c r="C513" s="28" t="s">
        <v>1520</v>
      </c>
      <c r="D513" s="29" t="s">
        <v>243</v>
      </c>
      <c r="E513" s="29" t="s">
        <v>10</v>
      </c>
      <c r="F513" s="30" t="s">
        <v>1521</v>
      </c>
      <c r="G513" s="10" t="s">
        <v>1481</v>
      </c>
    </row>
    <row r="514" spans="1:7" ht="27" hidden="1">
      <c r="A514" s="5">
        <v>61</v>
      </c>
      <c r="B514" s="27" t="s">
        <v>1430</v>
      </c>
      <c r="C514" s="28" t="s">
        <v>1522</v>
      </c>
      <c r="D514" s="29" t="s">
        <v>1523</v>
      </c>
      <c r="E514" s="29" t="s">
        <v>10</v>
      </c>
      <c r="F514" s="30" t="s">
        <v>1524</v>
      </c>
      <c r="G514" s="10" t="s">
        <v>1481</v>
      </c>
    </row>
    <row r="515" spans="1:7" ht="27" hidden="1">
      <c r="A515" s="5">
        <v>62</v>
      </c>
      <c r="B515" s="27" t="s">
        <v>1430</v>
      </c>
      <c r="C515" s="28" t="s">
        <v>1525</v>
      </c>
      <c r="D515" s="29" t="s">
        <v>1526</v>
      </c>
      <c r="E515" s="29" t="s">
        <v>10</v>
      </c>
      <c r="F515" s="30" t="s">
        <v>1527</v>
      </c>
      <c r="G515" s="10" t="s">
        <v>1481</v>
      </c>
    </row>
    <row r="516" spans="1:7" ht="27" hidden="1">
      <c r="A516" s="5">
        <v>63</v>
      </c>
      <c r="B516" s="27" t="s">
        <v>1430</v>
      </c>
      <c r="C516" s="28" t="s">
        <v>1528</v>
      </c>
      <c r="D516" s="29" t="s">
        <v>1529</v>
      </c>
      <c r="E516" s="29" t="s">
        <v>10</v>
      </c>
      <c r="F516" s="30" t="s">
        <v>1530</v>
      </c>
      <c r="G516" s="10" t="s">
        <v>1481</v>
      </c>
    </row>
    <row r="517" spans="1:7" ht="27" hidden="1">
      <c r="A517" s="5">
        <v>64</v>
      </c>
      <c r="B517" s="27" t="s">
        <v>1430</v>
      </c>
      <c r="C517" s="28" t="s">
        <v>1531</v>
      </c>
      <c r="D517" s="29" t="s">
        <v>1532</v>
      </c>
      <c r="E517" s="29" t="s">
        <v>10</v>
      </c>
      <c r="F517" s="30" t="s">
        <v>1533</v>
      </c>
      <c r="G517" s="10" t="s">
        <v>1481</v>
      </c>
    </row>
    <row r="518" spans="1:7" ht="27" hidden="1">
      <c r="A518" s="5">
        <v>65</v>
      </c>
      <c r="B518" s="27" t="s">
        <v>1430</v>
      </c>
      <c r="C518" s="28" t="s">
        <v>1534</v>
      </c>
      <c r="D518" s="29" t="s">
        <v>1535</v>
      </c>
      <c r="E518" s="29" t="s">
        <v>10</v>
      </c>
      <c r="F518" s="30" t="s">
        <v>1536</v>
      </c>
      <c r="G518" s="10" t="s">
        <v>1481</v>
      </c>
    </row>
    <row r="519" spans="1:7" ht="27" hidden="1">
      <c r="A519" s="5">
        <v>66</v>
      </c>
      <c r="B519" s="27" t="s">
        <v>1430</v>
      </c>
      <c r="C519" s="28" t="s">
        <v>1537</v>
      </c>
      <c r="D519" s="29" t="s">
        <v>1538</v>
      </c>
      <c r="E519" s="29" t="s">
        <v>10</v>
      </c>
      <c r="F519" s="30" t="s">
        <v>1539</v>
      </c>
      <c r="G519" s="10" t="s">
        <v>1481</v>
      </c>
    </row>
    <row r="520" spans="1:7" ht="27" hidden="1">
      <c r="A520" s="5">
        <v>67</v>
      </c>
      <c r="B520" s="27" t="s">
        <v>1430</v>
      </c>
      <c r="C520" s="28" t="s">
        <v>1540</v>
      </c>
      <c r="D520" s="29" t="s">
        <v>1541</v>
      </c>
      <c r="E520" s="29" t="s">
        <v>10</v>
      </c>
      <c r="F520" s="30" t="s">
        <v>1542</v>
      </c>
      <c r="G520" s="10" t="s">
        <v>1481</v>
      </c>
    </row>
    <row r="521" spans="1:7" ht="27" hidden="1">
      <c r="A521" s="5">
        <v>68</v>
      </c>
      <c r="B521" s="27" t="s">
        <v>1430</v>
      </c>
      <c r="C521" s="28" t="s">
        <v>1543</v>
      </c>
      <c r="D521" s="29" t="s">
        <v>1544</v>
      </c>
      <c r="E521" s="29" t="s">
        <v>10</v>
      </c>
      <c r="F521" s="30" t="s">
        <v>1545</v>
      </c>
      <c r="G521" s="10" t="s">
        <v>1481</v>
      </c>
    </row>
    <row r="522" spans="1:7" ht="27" hidden="1">
      <c r="A522" s="5">
        <v>69</v>
      </c>
      <c r="B522" s="27" t="s">
        <v>1430</v>
      </c>
      <c r="C522" s="28" t="s">
        <v>1546</v>
      </c>
      <c r="D522" s="29" t="s">
        <v>1547</v>
      </c>
      <c r="E522" s="29" t="s">
        <v>10</v>
      </c>
      <c r="F522" s="30" t="s">
        <v>1548</v>
      </c>
      <c r="G522" s="10" t="s">
        <v>1481</v>
      </c>
    </row>
    <row r="523" spans="1:7" ht="27" hidden="1">
      <c r="A523" s="5">
        <v>70</v>
      </c>
      <c r="B523" s="27" t="s">
        <v>1430</v>
      </c>
      <c r="C523" s="28" t="s">
        <v>1549</v>
      </c>
      <c r="D523" s="29" t="s">
        <v>1550</v>
      </c>
      <c r="E523" s="29" t="s">
        <v>10</v>
      </c>
      <c r="F523" s="30" t="s">
        <v>1551</v>
      </c>
      <c r="G523" s="10" t="s">
        <v>1481</v>
      </c>
    </row>
    <row r="524" spans="1:7" ht="27" hidden="1">
      <c r="A524" s="5">
        <v>71</v>
      </c>
      <c r="B524" s="27" t="s">
        <v>1430</v>
      </c>
      <c r="C524" s="28" t="s">
        <v>1552</v>
      </c>
      <c r="D524" s="29" t="s">
        <v>1553</v>
      </c>
      <c r="E524" s="29" t="s">
        <v>10</v>
      </c>
      <c r="F524" s="30" t="s">
        <v>1554</v>
      </c>
      <c r="G524" s="10" t="s">
        <v>1481</v>
      </c>
    </row>
    <row r="525" spans="1:7" ht="27" hidden="1">
      <c r="A525" s="5">
        <v>72</v>
      </c>
      <c r="B525" s="27" t="s">
        <v>1430</v>
      </c>
      <c r="C525" s="28" t="s">
        <v>1555</v>
      </c>
      <c r="D525" s="29" t="s">
        <v>1556</v>
      </c>
      <c r="E525" s="29" t="s">
        <v>10</v>
      </c>
      <c r="F525" s="30" t="s">
        <v>1557</v>
      </c>
      <c r="G525" s="10" t="s">
        <v>1481</v>
      </c>
    </row>
    <row r="526" spans="1:7" hidden="1">
      <c r="A526" s="5">
        <v>1</v>
      </c>
      <c r="B526" s="14" t="s">
        <v>1430</v>
      </c>
      <c r="C526" s="19" t="s">
        <v>1558</v>
      </c>
      <c r="D526" s="20" t="s">
        <v>1559</v>
      </c>
      <c r="E526" s="20" t="s">
        <v>10</v>
      </c>
      <c r="F526" s="18" t="s">
        <v>1560</v>
      </c>
      <c r="G526" s="14" t="s">
        <v>1561</v>
      </c>
    </row>
    <row r="527" spans="1:7" hidden="1">
      <c r="A527" s="5">
        <v>2</v>
      </c>
      <c r="B527" s="14" t="s">
        <v>1430</v>
      </c>
      <c r="C527" s="19" t="s">
        <v>1562</v>
      </c>
      <c r="D527" s="20" t="s">
        <v>1563</v>
      </c>
      <c r="E527" s="20" t="s">
        <v>10</v>
      </c>
      <c r="F527" s="18" t="s">
        <v>1564</v>
      </c>
      <c r="G527" s="14" t="s">
        <v>1561</v>
      </c>
    </row>
    <row r="528" spans="1:7" hidden="1">
      <c r="A528" s="5">
        <v>3</v>
      </c>
      <c r="B528" s="14" t="s">
        <v>1430</v>
      </c>
      <c r="C528" s="19" t="s">
        <v>1565</v>
      </c>
      <c r="D528" s="20" t="s">
        <v>1566</v>
      </c>
      <c r="E528" s="20" t="s">
        <v>10</v>
      </c>
      <c r="F528" s="18" t="s">
        <v>1567</v>
      </c>
      <c r="G528" s="14" t="s">
        <v>1561</v>
      </c>
    </row>
    <row r="529" spans="1:7" hidden="1">
      <c r="A529" s="5">
        <v>4</v>
      </c>
      <c r="B529" s="14" t="s">
        <v>1430</v>
      </c>
      <c r="C529" s="19" t="s">
        <v>1568</v>
      </c>
      <c r="D529" s="20" t="s">
        <v>1569</v>
      </c>
      <c r="E529" s="20" t="s">
        <v>10</v>
      </c>
      <c r="F529" s="18" t="s">
        <v>1570</v>
      </c>
      <c r="G529" s="14" t="s">
        <v>1561</v>
      </c>
    </row>
    <row r="530" spans="1:7" hidden="1">
      <c r="A530" s="5">
        <v>5</v>
      </c>
      <c r="B530" s="14" t="s">
        <v>1430</v>
      </c>
      <c r="C530" s="19" t="s">
        <v>1571</v>
      </c>
      <c r="D530" s="20" t="s">
        <v>1572</v>
      </c>
      <c r="E530" s="20" t="s">
        <v>10</v>
      </c>
      <c r="F530" s="18" t="s">
        <v>1573</v>
      </c>
      <c r="G530" s="14" t="s">
        <v>1561</v>
      </c>
    </row>
    <row r="531" spans="1:7" hidden="1">
      <c r="A531" s="5">
        <v>6</v>
      </c>
      <c r="B531" s="14" t="s">
        <v>1430</v>
      </c>
      <c r="C531" s="19" t="s">
        <v>1574</v>
      </c>
      <c r="D531" s="20" t="s">
        <v>1575</v>
      </c>
      <c r="E531" s="20" t="s">
        <v>10</v>
      </c>
      <c r="F531" s="18" t="s">
        <v>1576</v>
      </c>
      <c r="G531" s="14" t="s">
        <v>1561</v>
      </c>
    </row>
    <row r="532" spans="1:7" hidden="1">
      <c r="A532" s="5">
        <v>7</v>
      </c>
      <c r="B532" s="14" t="s">
        <v>1430</v>
      </c>
      <c r="C532" s="19" t="s">
        <v>1577</v>
      </c>
      <c r="D532" s="20" t="s">
        <v>1578</v>
      </c>
      <c r="E532" s="20" t="s">
        <v>10</v>
      </c>
      <c r="F532" s="18" t="s">
        <v>1579</v>
      </c>
      <c r="G532" s="14" t="s">
        <v>1561</v>
      </c>
    </row>
    <row r="533" spans="1:7" hidden="1">
      <c r="A533" s="5">
        <v>8</v>
      </c>
      <c r="B533" s="14" t="s">
        <v>1430</v>
      </c>
      <c r="C533" s="19" t="s">
        <v>1580</v>
      </c>
      <c r="D533" s="20" t="s">
        <v>1581</v>
      </c>
      <c r="E533" s="20" t="s">
        <v>10</v>
      </c>
      <c r="F533" s="18" t="s">
        <v>1582</v>
      </c>
      <c r="G533" s="14" t="s">
        <v>1561</v>
      </c>
    </row>
    <row r="534" spans="1:7" hidden="1">
      <c r="A534" s="5">
        <v>9</v>
      </c>
      <c r="B534" s="14" t="s">
        <v>1430</v>
      </c>
      <c r="C534" s="19" t="s">
        <v>1583</v>
      </c>
      <c r="D534" s="20" t="s">
        <v>1584</v>
      </c>
      <c r="E534" s="20" t="s">
        <v>10</v>
      </c>
      <c r="F534" s="18" t="s">
        <v>1585</v>
      </c>
      <c r="G534" s="14" t="s">
        <v>1561</v>
      </c>
    </row>
    <row r="535" spans="1:7" hidden="1">
      <c r="A535" s="5">
        <v>48</v>
      </c>
      <c r="B535" s="9" t="s">
        <v>1430</v>
      </c>
      <c r="C535" s="7" t="s">
        <v>1586</v>
      </c>
      <c r="D535" s="11" t="s">
        <v>1587</v>
      </c>
      <c r="E535" s="9" t="s">
        <v>10</v>
      </c>
      <c r="F535" s="10" t="s">
        <v>1588</v>
      </c>
      <c r="G535" s="10" t="s">
        <v>1589</v>
      </c>
    </row>
    <row r="536" spans="1:7" hidden="1">
      <c r="A536" s="5">
        <v>49</v>
      </c>
      <c r="B536" s="9" t="s">
        <v>1430</v>
      </c>
      <c r="C536" s="7" t="s">
        <v>1590</v>
      </c>
      <c r="D536" s="11" t="s">
        <v>1591</v>
      </c>
      <c r="E536" s="9" t="s">
        <v>10</v>
      </c>
      <c r="F536" s="10" t="s">
        <v>1592</v>
      </c>
      <c r="G536" s="10" t="s">
        <v>1589</v>
      </c>
    </row>
    <row r="537" spans="1:7" hidden="1">
      <c r="A537" s="5">
        <v>50</v>
      </c>
      <c r="B537" s="9" t="s">
        <v>1430</v>
      </c>
      <c r="C537" s="7" t="s">
        <v>1593</v>
      </c>
      <c r="D537" s="11" t="s">
        <v>1489</v>
      </c>
      <c r="E537" s="9" t="s">
        <v>10</v>
      </c>
      <c r="F537" s="10" t="s">
        <v>1594</v>
      </c>
      <c r="G537" s="10" t="s">
        <v>1589</v>
      </c>
    </row>
    <row r="538" spans="1:7" hidden="1">
      <c r="A538" s="5">
        <v>51</v>
      </c>
      <c r="B538" s="9" t="s">
        <v>1430</v>
      </c>
      <c r="C538" s="7" t="s">
        <v>1595</v>
      </c>
      <c r="D538" s="11" t="s">
        <v>501</v>
      </c>
      <c r="E538" s="9" t="s">
        <v>10</v>
      </c>
      <c r="F538" s="10" t="s">
        <v>1596</v>
      </c>
      <c r="G538" s="10" t="s">
        <v>1589</v>
      </c>
    </row>
    <row r="539" spans="1:7" hidden="1">
      <c r="A539" s="5">
        <v>52</v>
      </c>
      <c r="B539" s="9" t="s">
        <v>1430</v>
      </c>
      <c r="C539" s="7" t="s">
        <v>1597</v>
      </c>
      <c r="D539" s="11" t="s">
        <v>296</v>
      </c>
      <c r="E539" s="9" t="s">
        <v>10</v>
      </c>
      <c r="F539" s="10" t="s">
        <v>1598</v>
      </c>
      <c r="G539" s="10" t="s">
        <v>1589</v>
      </c>
    </row>
    <row r="540" spans="1:7" hidden="1">
      <c r="A540" s="5">
        <v>53</v>
      </c>
      <c r="B540" s="9" t="s">
        <v>1430</v>
      </c>
      <c r="C540" s="7" t="s">
        <v>1599</v>
      </c>
      <c r="D540" s="11" t="s">
        <v>1600</v>
      </c>
      <c r="E540" s="9" t="s">
        <v>10</v>
      </c>
      <c r="F540" s="10" t="s">
        <v>1601</v>
      </c>
      <c r="G540" s="10" t="s">
        <v>1589</v>
      </c>
    </row>
    <row r="541" spans="1:7" hidden="1">
      <c r="A541" s="5">
        <v>54</v>
      </c>
      <c r="B541" s="9" t="s">
        <v>1430</v>
      </c>
      <c r="C541" s="7" t="s">
        <v>1602</v>
      </c>
      <c r="D541" s="11" t="s">
        <v>1603</v>
      </c>
      <c r="E541" s="9" t="s">
        <v>10</v>
      </c>
      <c r="F541" s="10" t="s">
        <v>1604</v>
      </c>
      <c r="G541" s="10" t="s">
        <v>1589</v>
      </c>
    </row>
    <row r="542" spans="1:7" hidden="1">
      <c r="A542" s="5">
        <v>55</v>
      </c>
      <c r="B542" s="9" t="s">
        <v>1430</v>
      </c>
      <c r="C542" s="7" t="s">
        <v>1605</v>
      </c>
      <c r="D542" s="11" t="s">
        <v>1606</v>
      </c>
      <c r="E542" s="9" t="s">
        <v>10</v>
      </c>
      <c r="F542" s="10" t="s">
        <v>1607</v>
      </c>
      <c r="G542" s="10" t="s">
        <v>1589</v>
      </c>
    </row>
    <row r="543" spans="1:7" hidden="1">
      <c r="A543" s="5">
        <v>56</v>
      </c>
      <c r="B543" s="9" t="s">
        <v>1430</v>
      </c>
      <c r="C543" s="7" t="s">
        <v>1608</v>
      </c>
      <c r="D543" s="11" t="s">
        <v>1609</v>
      </c>
      <c r="E543" s="9" t="s">
        <v>10</v>
      </c>
      <c r="F543" s="10" t="s">
        <v>1610</v>
      </c>
      <c r="G543" s="10" t="s">
        <v>1589</v>
      </c>
    </row>
    <row r="544" spans="1:7" hidden="1">
      <c r="A544" s="5">
        <v>57</v>
      </c>
      <c r="B544" s="9" t="s">
        <v>1430</v>
      </c>
      <c r="C544" s="7" t="s">
        <v>1611</v>
      </c>
      <c r="D544" s="11" t="s">
        <v>1612</v>
      </c>
      <c r="E544" s="9" t="s">
        <v>10</v>
      </c>
      <c r="F544" s="10" t="s">
        <v>1613</v>
      </c>
      <c r="G544" s="10" t="s">
        <v>1589</v>
      </c>
    </row>
    <row r="545" spans="1:7" hidden="1">
      <c r="A545" s="5">
        <v>58</v>
      </c>
      <c r="B545" s="9" t="s">
        <v>1430</v>
      </c>
      <c r="C545" s="7" t="s">
        <v>1614</v>
      </c>
      <c r="D545" s="11" t="s">
        <v>1615</v>
      </c>
      <c r="E545" s="9" t="s">
        <v>10</v>
      </c>
      <c r="F545" s="10" t="s">
        <v>1616</v>
      </c>
      <c r="G545" s="10" t="s">
        <v>1589</v>
      </c>
    </row>
    <row r="546" spans="1:7" hidden="1">
      <c r="A546" s="5">
        <v>59</v>
      </c>
      <c r="B546" s="9" t="s">
        <v>1430</v>
      </c>
      <c r="C546" s="7" t="s">
        <v>1617</v>
      </c>
      <c r="D546" s="11" t="s">
        <v>1618</v>
      </c>
      <c r="E546" s="9" t="s">
        <v>10</v>
      </c>
      <c r="F546" s="10" t="s">
        <v>1619</v>
      </c>
      <c r="G546" s="10" t="s">
        <v>1589</v>
      </c>
    </row>
    <row r="547" spans="1:7" hidden="1">
      <c r="A547" s="5">
        <v>60</v>
      </c>
      <c r="B547" s="9" t="s">
        <v>1430</v>
      </c>
      <c r="C547" s="7" t="s">
        <v>1620</v>
      </c>
      <c r="D547" s="11" t="s">
        <v>1621</v>
      </c>
      <c r="E547" s="9" t="s">
        <v>10</v>
      </c>
      <c r="F547" s="10" t="s">
        <v>1622</v>
      </c>
      <c r="G547" s="10" t="s">
        <v>1589</v>
      </c>
    </row>
    <row r="548" spans="1:7" hidden="1">
      <c r="A548" s="5">
        <v>61</v>
      </c>
      <c r="B548" s="9" t="s">
        <v>1430</v>
      </c>
      <c r="C548" s="7" t="s">
        <v>1623</v>
      </c>
      <c r="D548" s="11" t="s">
        <v>1624</v>
      </c>
      <c r="E548" s="9" t="s">
        <v>10</v>
      </c>
      <c r="F548" s="10" t="s">
        <v>1625</v>
      </c>
      <c r="G548" s="10" t="s">
        <v>1589</v>
      </c>
    </row>
    <row r="549" spans="1:7" hidden="1">
      <c r="A549" s="5">
        <v>62</v>
      </c>
      <c r="B549" s="9" t="s">
        <v>1430</v>
      </c>
      <c r="C549" s="7" t="s">
        <v>1626</v>
      </c>
      <c r="D549" s="11" t="s">
        <v>1627</v>
      </c>
      <c r="E549" s="9" t="s">
        <v>10</v>
      </c>
      <c r="F549" s="10" t="s">
        <v>1628</v>
      </c>
      <c r="G549" s="10" t="s">
        <v>1589</v>
      </c>
    </row>
    <row r="550" spans="1:7" hidden="1">
      <c r="A550" s="5">
        <v>63</v>
      </c>
      <c r="B550" s="9" t="s">
        <v>1430</v>
      </c>
      <c r="C550" s="7" t="s">
        <v>1629</v>
      </c>
      <c r="D550" s="11" t="s">
        <v>1630</v>
      </c>
      <c r="E550" s="9" t="s">
        <v>10</v>
      </c>
      <c r="F550" s="10" t="s">
        <v>1631</v>
      </c>
      <c r="G550" s="10" t="s">
        <v>1589</v>
      </c>
    </row>
    <row r="551" spans="1:7" hidden="1">
      <c r="A551" s="5">
        <v>64</v>
      </c>
      <c r="B551" s="9" t="s">
        <v>1430</v>
      </c>
      <c r="C551" s="7" t="s">
        <v>1632</v>
      </c>
      <c r="D551" s="11" t="s">
        <v>1633</v>
      </c>
      <c r="E551" s="9" t="s">
        <v>10</v>
      </c>
      <c r="F551" s="10" t="s">
        <v>1634</v>
      </c>
      <c r="G551" s="10" t="s">
        <v>1589</v>
      </c>
    </row>
    <row r="552" spans="1:7" hidden="1">
      <c r="A552" s="5">
        <v>65</v>
      </c>
      <c r="B552" s="9" t="s">
        <v>1430</v>
      </c>
      <c r="C552" s="7" t="s">
        <v>1635</v>
      </c>
      <c r="D552" s="11" t="s">
        <v>1636</v>
      </c>
      <c r="E552" s="9" t="s">
        <v>10</v>
      </c>
      <c r="F552" s="10" t="s">
        <v>1637</v>
      </c>
      <c r="G552" s="10" t="s">
        <v>1589</v>
      </c>
    </row>
    <row r="553" spans="1:7" hidden="1">
      <c r="A553" s="5">
        <v>66</v>
      </c>
      <c r="B553" s="9" t="s">
        <v>1430</v>
      </c>
      <c r="C553" s="7" t="s">
        <v>1638</v>
      </c>
      <c r="D553" s="11" t="s">
        <v>1639</v>
      </c>
      <c r="E553" s="9" t="s">
        <v>10</v>
      </c>
      <c r="F553" s="10" t="s">
        <v>1640</v>
      </c>
      <c r="G553" s="10" t="s">
        <v>1589</v>
      </c>
    </row>
    <row r="554" spans="1:7" hidden="1">
      <c r="A554" s="5">
        <v>12</v>
      </c>
      <c r="B554" s="39" t="s">
        <v>1430</v>
      </c>
      <c r="C554" s="19" t="s">
        <v>1641</v>
      </c>
      <c r="D554" s="40" t="s">
        <v>1642</v>
      </c>
      <c r="E554" s="35" t="s">
        <v>10</v>
      </c>
      <c r="F554" s="14" t="s">
        <v>1643</v>
      </c>
      <c r="G554" s="10" t="s">
        <v>465</v>
      </c>
    </row>
    <row r="555" spans="1:7" hidden="1">
      <c r="A555" s="5">
        <v>13</v>
      </c>
      <c r="B555" s="39" t="s">
        <v>1430</v>
      </c>
      <c r="C555" s="19" t="s">
        <v>1644</v>
      </c>
      <c r="D555" s="40" t="s">
        <v>1645</v>
      </c>
      <c r="E555" s="35" t="s">
        <v>10</v>
      </c>
      <c r="F555" s="14" t="s">
        <v>1646</v>
      </c>
      <c r="G555" s="10" t="s">
        <v>465</v>
      </c>
    </row>
    <row r="556" spans="1:7" hidden="1">
      <c r="A556" s="5">
        <v>14</v>
      </c>
      <c r="B556" s="39" t="s">
        <v>1430</v>
      </c>
      <c r="C556" s="19" t="s">
        <v>1647</v>
      </c>
      <c r="D556" s="40" t="s">
        <v>1648</v>
      </c>
      <c r="E556" s="35" t="s">
        <v>10</v>
      </c>
      <c r="F556" s="14" t="s">
        <v>1649</v>
      </c>
      <c r="G556" s="10" t="s">
        <v>465</v>
      </c>
    </row>
    <row r="557" spans="1:7" hidden="1">
      <c r="A557" s="5">
        <v>15</v>
      </c>
      <c r="B557" s="39" t="s">
        <v>1430</v>
      </c>
      <c r="C557" s="19" t="s">
        <v>1650</v>
      </c>
      <c r="D557" s="40" t="s">
        <v>1651</v>
      </c>
      <c r="E557" s="35" t="s">
        <v>10</v>
      </c>
      <c r="F557" s="14" t="s">
        <v>1652</v>
      </c>
      <c r="G557" s="10" t="s">
        <v>465</v>
      </c>
    </row>
    <row r="558" spans="1:7" hidden="1">
      <c r="A558" s="5">
        <v>16</v>
      </c>
      <c r="B558" s="39" t="s">
        <v>1430</v>
      </c>
      <c r="C558" s="19" t="s">
        <v>1653</v>
      </c>
      <c r="D558" s="40" t="s">
        <v>1654</v>
      </c>
      <c r="E558" s="35" t="s">
        <v>10</v>
      </c>
      <c r="F558" s="14" t="s">
        <v>1655</v>
      </c>
      <c r="G558" s="10" t="s">
        <v>465</v>
      </c>
    </row>
    <row r="559" spans="1:7" hidden="1">
      <c r="A559" s="5">
        <v>17</v>
      </c>
      <c r="B559" s="39" t="s">
        <v>1430</v>
      </c>
      <c r="C559" s="19" t="s">
        <v>1656</v>
      </c>
      <c r="D559" s="40" t="s">
        <v>1657</v>
      </c>
      <c r="E559" s="35" t="s">
        <v>10</v>
      </c>
      <c r="F559" s="14" t="s">
        <v>1658</v>
      </c>
      <c r="G559" s="10" t="s">
        <v>465</v>
      </c>
    </row>
    <row r="560" spans="1:7" hidden="1">
      <c r="A560" s="5">
        <v>18</v>
      </c>
      <c r="B560" s="39" t="s">
        <v>1430</v>
      </c>
      <c r="C560" s="19" t="s">
        <v>1659</v>
      </c>
      <c r="D560" s="40" t="s">
        <v>1660</v>
      </c>
      <c r="E560" s="35" t="s">
        <v>10</v>
      </c>
      <c r="F560" s="14" t="s">
        <v>1661</v>
      </c>
      <c r="G560" s="10" t="s">
        <v>465</v>
      </c>
    </row>
    <row r="561" spans="1:7" hidden="1">
      <c r="A561" s="5">
        <v>19</v>
      </c>
      <c r="B561" s="39" t="s">
        <v>1430</v>
      </c>
      <c r="C561" s="19" t="s">
        <v>1662</v>
      </c>
      <c r="D561" s="40" t="s">
        <v>1663</v>
      </c>
      <c r="E561" s="35" t="s">
        <v>10</v>
      </c>
      <c r="F561" s="14" t="s">
        <v>1664</v>
      </c>
      <c r="G561" s="10" t="s">
        <v>465</v>
      </c>
    </row>
    <row r="562" spans="1:7" hidden="1">
      <c r="A562" s="5">
        <v>20</v>
      </c>
      <c r="B562" s="39" t="s">
        <v>1430</v>
      </c>
      <c r="C562" s="19" t="s">
        <v>1665</v>
      </c>
      <c r="D562" s="40" t="s">
        <v>1666</v>
      </c>
      <c r="E562" s="35" t="s">
        <v>10</v>
      </c>
      <c r="F562" s="14" t="s">
        <v>1667</v>
      </c>
      <c r="G562" s="10" t="s">
        <v>465</v>
      </c>
    </row>
    <row r="563" spans="1:7" hidden="1">
      <c r="A563" s="5">
        <v>21</v>
      </c>
      <c r="B563" s="39" t="s">
        <v>1430</v>
      </c>
      <c r="C563" s="19" t="s">
        <v>1668</v>
      </c>
      <c r="D563" s="40" t="s">
        <v>1669</v>
      </c>
      <c r="E563" s="35" t="s">
        <v>10</v>
      </c>
      <c r="F563" s="14" t="s">
        <v>1670</v>
      </c>
      <c r="G563" s="10" t="s">
        <v>465</v>
      </c>
    </row>
    <row r="564" spans="1:7" hidden="1">
      <c r="A564" s="5">
        <v>22</v>
      </c>
      <c r="B564" s="39" t="s">
        <v>1430</v>
      </c>
      <c r="C564" s="19" t="s">
        <v>1671</v>
      </c>
      <c r="D564" s="40" t="s">
        <v>1672</v>
      </c>
      <c r="E564" s="35" t="s">
        <v>10</v>
      </c>
      <c r="F564" s="14" t="s">
        <v>1673</v>
      </c>
      <c r="G564" s="10" t="s">
        <v>465</v>
      </c>
    </row>
    <row r="565" spans="1:7" hidden="1">
      <c r="A565" s="5">
        <v>23</v>
      </c>
      <c r="B565" s="39" t="s">
        <v>1430</v>
      </c>
      <c r="C565" s="19" t="s">
        <v>1674</v>
      </c>
      <c r="D565" s="40" t="s">
        <v>1675</v>
      </c>
      <c r="E565" s="35" t="s">
        <v>10</v>
      </c>
      <c r="F565" s="14" t="s">
        <v>1676</v>
      </c>
      <c r="G565" s="10" t="s">
        <v>465</v>
      </c>
    </row>
    <row r="566" spans="1:7" hidden="1">
      <c r="A566" s="5">
        <v>24</v>
      </c>
      <c r="B566" s="39" t="s">
        <v>1430</v>
      </c>
      <c r="C566" s="19" t="s">
        <v>1677</v>
      </c>
      <c r="D566" s="40" t="s">
        <v>1678</v>
      </c>
      <c r="E566" s="35" t="s">
        <v>10</v>
      </c>
      <c r="F566" s="14" t="s">
        <v>1679</v>
      </c>
      <c r="G566" s="10" t="s">
        <v>465</v>
      </c>
    </row>
    <row r="567" spans="1:7" hidden="1">
      <c r="A567" s="5">
        <v>25</v>
      </c>
      <c r="B567" s="39" t="s">
        <v>1430</v>
      </c>
      <c r="C567" s="19" t="s">
        <v>1680</v>
      </c>
      <c r="D567" s="40" t="s">
        <v>1681</v>
      </c>
      <c r="E567" s="35" t="s">
        <v>10</v>
      </c>
      <c r="F567" s="14" t="s">
        <v>1682</v>
      </c>
      <c r="G567" s="10" t="s">
        <v>465</v>
      </c>
    </row>
    <row r="568" spans="1:7" hidden="1">
      <c r="A568" s="5">
        <v>26</v>
      </c>
      <c r="B568" s="39" t="s">
        <v>1430</v>
      </c>
      <c r="C568" s="19" t="s">
        <v>1683</v>
      </c>
      <c r="D568" s="40" t="s">
        <v>1684</v>
      </c>
      <c r="E568" s="35" t="s">
        <v>10</v>
      </c>
      <c r="F568" s="14" t="s">
        <v>1685</v>
      </c>
      <c r="G568" s="10" t="s">
        <v>465</v>
      </c>
    </row>
    <row r="569" spans="1:7" hidden="1">
      <c r="A569" s="5">
        <v>27</v>
      </c>
      <c r="B569" s="39" t="s">
        <v>1430</v>
      </c>
      <c r="C569" s="19" t="s">
        <v>1686</v>
      </c>
      <c r="D569" s="40" t="s">
        <v>1687</v>
      </c>
      <c r="E569" s="35" t="s">
        <v>10</v>
      </c>
      <c r="F569" s="14" t="s">
        <v>1688</v>
      </c>
      <c r="G569" s="10" t="s">
        <v>465</v>
      </c>
    </row>
    <row r="570" spans="1:7" hidden="1">
      <c r="A570" s="5">
        <v>28</v>
      </c>
      <c r="B570" s="39" t="s">
        <v>1430</v>
      </c>
      <c r="C570" s="19" t="s">
        <v>1689</v>
      </c>
      <c r="D570" s="40" t="s">
        <v>1690</v>
      </c>
      <c r="E570" s="35" t="s">
        <v>10</v>
      </c>
      <c r="F570" s="14" t="s">
        <v>1691</v>
      </c>
      <c r="G570" s="10" t="s">
        <v>465</v>
      </c>
    </row>
    <row r="571" spans="1:7" hidden="1">
      <c r="A571" s="5">
        <v>29</v>
      </c>
      <c r="B571" s="39" t="s">
        <v>1430</v>
      </c>
      <c r="C571" s="19" t="s">
        <v>1692</v>
      </c>
      <c r="D571" s="40" t="s">
        <v>1693</v>
      </c>
      <c r="E571" s="35" t="s">
        <v>10</v>
      </c>
      <c r="F571" s="14" t="s">
        <v>1694</v>
      </c>
      <c r="G571" s="10" t="s">
        <v>465</v>
      </c>
    </row>
    <row r="572" spans="1:7" hidden="1">
      <c r="A572" s="5">
        <v>30</v>
      </c>
      <c r="B572" s="39" t="s">
        <v>1430</v>
      </c>
      <c r="C572" s="19" t="s">
        <v>1695</v>
      </c>
      <c r="D572" s="40" t="s">
        <v>1696</v>
      </c>
      <c r="E572" s="35" t="s">
        <v>10</v>
      </c>
      <c r="F572" s="14" t="s">
        <v>1697</v>
      </c>
      <c r="G572" s="10" t="s">
        <v>465</v>
      </c>
    </row>
    <row r="573" spans="1:7" hidden="1">
      <c r="A573" s="5">
        <v>31</v>
      </c>
      <c r="B573" s="39" t="s">
        <v>1430</v>
      </c>
      <c r="C573" s="19" t="s">
        <v>1698</v>
      </c>
      <c r="D573" s="40" t="s">
        <v>1699</v>
      </c>
      <c r="E573" s="35" t="s">
        <v>10</v>
      </c>
      <c r="F573" s="14" t="s">
        <v>1700</v>
      </c>
      <c r="G573" s="10" t="s">
        <v>465</v>
      </c>
    </row>
    <row r="574" spans="1:7" hidden="1">
      <c r="A574" s="5">
        <v>32</v>
      </c>
      <c r="B574" s="39" t="s">
        <v>1430</v>
      </c>
      <c r="C574" s="19" t="s">
        <v>1701</v>
      </c>
      <c r="D574" s="40" t="s">
        <v>1702</v>
      </c>
      <c r="E574" s="35" t="s">
        <v>10</v>
      </c>
      <c r="F574" s="14" t="s">
        <v>1703</v>
      </c>
      <c r="G574" s="10" t="s">
        <v>465</v>
      </c>
    </row>
    <row r="575" spans="1:7" hidden="1">
      <c r="A575" s="5">
        <v>33</v>
      </c>
      <c r="B575" s="39" t="s">
        <v>1430</v>
      </c>
      <c r="C575" s="19" t="s">
        <v>1704</v>
      </c>
      <c r="D575" s="40" t="s">
        <v>1705</v>
      </c>
      <c r="E575" s="35" t="s">
        <v>10</v>
      </c>
      <c r="F575" s="14" t="s">
        <v>1706</v>
      </c>
      <c r="G575" s="10" t="s">
        <v>465</v>
      </c>
    </row>
    <row r="576" spans="1:7" hidden="1">
      <c r="A576" s="5">
        <v>49</v>
      </c>
      <c r="B576" s="6" t="s">
        <v>1430</v>
      </c>
      <c r="C576" s="7" t="s">
        <v>1707</v>
      </c>
      <c r="D576" s="8" t="s">
        <v>1708</v>
      </c>
      <c r="E576" s="8" t="s">
        <v>10</v>
      </c>
      <c r="F576" s="7" t="s">
        <v>1709</v>
      </c>
      <c r="G576" s="13" t="s">
        <v>48</v>
      </c>
    </row>
    <row r="577" spans="1:7" hidden="1">
      <c r="A577" s="5">
        <v>50</v>
      </c>
      <c r="B577" s="6" t="s">
        <v>1430</v>
      </c>
      <c r="C577" s="7" t="s">
        <v>1710</v>
      </c>
      <c r="D577" s="8" t="s">
        <v>1711</v>
      </c>
      <c r="E577" s="8" t="s">
        <v>10</v>
      </c>
      <c r="F577" s="7" t="s">
        <v>1712</v>
      </c>
      <c r="G577" s="13" t="s">
        <v>48</v>
      </c>
    </row>
    <row r="578" spans="1:7" hidden="1">
      <c r="A578" s="5">
        <v>51</v>
      </c>
      <c r="B578" s="6" t="s">
        <v>1430</v>
      </c>
      <c r="C578" s="7" t="s">
        <v>1713</v>
      </c>
      <c r="D578" s="8" t="s">
        <v>1714</v>
      </c>
      <c r="E578" s="8" t="s">
        <v>10</v>
      </c>
      <c r="F578" s="7" t="s">
        <v>1715</v>
      </c>
      <c r="G578" s="13" t="s">
        <v>48</v>
      </c>
    </row>
    <row r="579" spans="1:7" hidden="1">
      <c r="A579" s="5">
        <v>52</v>
      </c>
      <c r="B579" s="6" t="s">
        <v>1430</v>
      </c>
      <c r="C579" s="7" t="s">
        <v>1716</v>
      </c>
      <c r="D579" s="8" t="s">
        <v>1717</v>
      </c>
      <c r="E579" s="8" t="s">
        <v>10</v>
      </c>
      <c r="F579" s="7" t="s">
        <v>1718</v>
      </c>
      <c r="G579" s="13" t="s">
        <v>48</v>
      </c>
    </row>
    <row r="580" spans="1:7" hidden="1">
      <c r="A580" s="5">
        <v>53</v>
      </c>
      <c r="B580" s="6" t="s">
        <v>1430</v>
      </c>
      <c r="C580" s="7" t="s">
        <v>1719</v>
      </c>
      <c r="D580" s="8" t="s">
        <v>1720</v>
      </c>
      <c r="E580" s="8" t="s">
        <v>10</v>
      </c>
      <c r="F580" s="7" t="s">
        <v>1721</v>
      </c>
      <c r="G580" s="13" t="s">
        <v>48</v>
      </c>
    </row>
    <row r="581" spans="1:7" hidden="1">
      <c r="A581" s="18">
        <v>1</v>
      </c>
      <c r="B581" s="39" t="s">
        <v>1464</v>
      </c>
      <c r="C581" s="53">
        <v>1310143007</v>
      </c>
      <c r="D581" s="54" t="s">
        <v>1722</v>
      </c>
      <c r="E581" s="53" t="s">
        <v>1467</v>
      </c>
      <c r="F581" s="18" t="s">
        <v>1723</v>
      </c>
      <c r="G581" s="10" t="s">
        <v>1724</v>
      </c>
    </row>
    <row r="582" spans="1:7" hidden="1">
      <c r="A582" s="18">
        <v>2</v>
      </c>
      <c r="B582" s="14" t="s">
        <v>1464</v>
      </c>
      <c r="C582" s="18">
        <v>1310143028</v>
      </c>
      <c r="D582" s="5" t="s">
        <v>1725</v>
      </c>
      <c r="E582" s="18" t="s">
        <v>1467</v>
      </c>
      <c r="F582" s="18" t="s">
        <v>1726</v>
      </c>
      <c r="G582" s="10" t="s">
        <v>1724</v>
      </c>
    </row>
    <row r="583" spans="1:7" ht="27" hidden="1">
      <c r="A583" s="18">
        <v>3</v>
      </c>
      <c r="B583" s="39" t="s">
        <v>1464</v>
      </c>
      <c r="C583" s="19" t="s">
        <v>1727</v>
      </c>
      <c r="D583" s="40" t="s">
        <v>1728</v>
      </c>
      <c r="E583" s="55" t="s">
        <v>1467</v>
      </c>
      <c r="F583" s="24" t="s">
        <v>1729</v>
      </c>
      <c r="G583" s="10" t="s">
        <v>1724</v>
      </c>
    </row>
    <row r="584" spans="1:7" hidden="1">
      <c r="A584" s="5">
        <v>1</v>
      </c>
      <c r="B584" s="14" t="s">
        <v>1730</v>
      </c>
      <c r="C584" s="19" t="s">
        <v>1731</v>
      </c>
      <c r="D584" s="20" t="s">
        <v>1732</v>
      </c>
      <c r="E584" s="21" t="s">
        <v>10</v>
      </c>
      <c r="F584" s="23" t="s">
        <v>1733</v>
      </c>
      <c r="G584" s="14" t="s">
        <v>1561</v>
      </c>
    </row>
    <row r="585" spans="1:7" hidden="1">
      <c r="A585" s="5">
        <v>129</v>
      </c>
      <c r="B585" s="13" t="s">
        <v>1734</v>
      </c>
      <c r="C585" s="7" t="s">
        <v>1735</v>
      </c>
      <c r="D585" s="38" t="s">
        <v>1736</v>
      </c>
      <c r="E585" s="7" t="s">
        <v>10</v>
      </c>
      <c r="F585" s="13" t="s">
        <v>1737</v>
      </c>
      <c r="G585" s="13" t="s">
        <v>347</v>
      </c>
    </row>
    <row r="586" spans="1:7" hidden="1">
      <c r="A586" s="5">
        <v>130</v>
      </c>
      <c r="B586" s="13" t="s">
        <v>1734</v>
      </c>
      <c r="C586" s="7" t="s">
        <v>1738</v>
      </c>
      <c r="D586" s="38" t="s">
        <v>1739</v>
      </c>
      <c r="E586" s="7" t="s">
        <v>10</v>
      </c>
      <c r="F586" s="13" t="s">
        <v>1740</v>
      </c>
      <c r="G586" s="13" t="s">
        <v>347</v>
      </c>
    </row>
    <row r="587" spans="1:7" hidden="1">
      <c r="A587" s="5">
        <v>131</v>
      </c>
      <c r="B587" s="13" t="s">
        <v>1734</v>
      </c>
      <c r="C587" s="7" t="s">
        <v>1741</v>
      </c>
      <c r="D587" s="38" t="s">
        <v>1742</v>
      </c>
      <c r="E587" s="7" t="s">
        <v>10</v>
      </c>
      <c r="F587" s="13" t="s">
        <v>1743</v>
      </c>
      <c r="G587" s="13" t="s">
        <v>347</v>
      </c>
    </row>
    <row r="588" spans="1:7" hidden="1">
      <c r="A588" s="5">
        <v>132</v>
      </c>
      <c r="B588" s="13" t="s">
        <v>1734</v>
      </c>
      <c r="C588" s="7" t="s">
        <v>1744</v>
      </c>
      <c r="D588" s="38" t="s">
        <v>1745</v>
      </c>
      <c r="E588" s="7" t="s">
        <v>10</v>
      </c>
      <c r="F588" s="13" t="s">
        <v>1746</v>
      </c>
      <c r="G588" s="13" t="s">
        <v>347</v>
      </c>
    </row>
    <row r="589" spans="1:7" hidden="1">
      <c r="A589" s="14">
        <v>133</v>
      </c>
      <c r="B589" s="13" t="s">
        <v>1734</v>
      </c>
      <c r="C589" s="7" t="s">
        <v>1747</v>
      </c>
      <c r="D589" s="38" t="s">
        <v>1748</v>
      </c>
      <c r="E589" s="13" t="s">
        <v>15</v>
      </c>
      <c r="F589" s="13" t="s">
        <v>1749</v>
      </c>
      <c r="G589" s="13" t="s">
        <v>347</v>
      </c>
    </row>
    <row r="590" spans="1:7" hidden="1">
      <c r="A590" s="5">
        <v>134</v>
      </c>
      <c r="B590" s="13" t="s">
        <v>1734</v>
      </c>
      <c r="C590" s="7" t="s">
        <v>1750</v>
      </c>
      <c r="D590" s="38" t="s">
        <v>1751</v>
      </c>
      <c r="E590" s="7" t="s">
        <v>10</v>
      </c>
      <c r="F590" s="13" t="s">
        <v>1752</v>
      </c>
      <c r="G590" s="13" t="s">
        <v>347</v>
      </c>
    </row>
    <row r="591" spans="1:7" hidden="1">
      <c r="A591" s="5">
        <v>135</v>
      </c>
      <c r="B591" s="13" t="s">
        <v>1734</v>
      </c>
      <c r="C591" s="7" t="s">
        <v>1753</v>
      </c>
      <c r="D591" s="38" t="s">
        <v>1754</v>
      </c>
      <c r="E591" s="7" t="s">
        <v>10</v>
      </c>
      <c r="F591" s="13" t="s">
        <v>1755</v>
      </c>
      <c r="G591" s="13" t="s">
        <v>347</v>
      </c>
    </row>
    <row r="592" spans="1:7" hidden="1">
      <c r="A592" s="5">
        <v>136</v>
      </c>
      <c r="B592" s="13" t="s">
        <v>1734</v>
      </c>
      <c r="C592" s="7" t="s">
        <v>1756</v>
      </c>
      <c r="D592" s="38" t="s">
        <v>1757</v>
      </c>
      <c r="E592" s="7" t="s">
        <v>10</v>
      </c>
      <c r="F592" s="13" t="s">
        <v>1758</v>
      </c>
      <c r="G592" s="13" t="s">
        <v>347</v>
      </c>
    </row>
    <row r="593" spans="1:7" hidden="1">
      <c r="A593" s="5">
        <v>67</v>
      </c>
      <c r="B593" s="9" t="s">
        <v>1759</v>
      </c>
      <c r="C593" s="7" t="s">
        <v>1760</v>
      </c>
      <c r="D593" s="11" t="s">
        <v>1761</v>
      </c>
      <c r="E593" s="9" t="s">
        <v>10</v>
      </c>
      <c r="F593" s="10" t="s">
        <v>1762</v>
      </c>
      <c r="G593" s="10" t="s">
        <v>1589</v>
      </c>
    </row>
    <row r="594" spans="1:7" hidden="1">
      <c r="A594" s="5">
        <v>68</v>
      </c>
      <c r="B594" s="9" t="s">
        <v>1759</v>
      </c>
      <c r="C594" s="7" t="s">
        <v>1763</v>
      </c>
      <c r="D594" s="11" t="s">
        <v>1764</v>
      </c>
      <c r="E594" s="9" t="s">
        <v>15</v>
      </c>
      <c r="F594" s="10" t="s">
        <v>1765</v>
      </c>
      <c r="G594" s="10" t="s">
        <v>1589</v>
      </c>
    </row>
    <row r="595" spans="1:7" hidden="1">
      <c r="A595" s="5">
        <v>54</v>
      </c>
      <c r="B595" s="6" t="s">
        <v>1759</v>
      </c>
      <c r="C595" s="7" t="s">
        <v>1766</v>
      </c>
      <c r="D595" s="8" t="s">
        <v>1767</v>
      </c>
      <c r="E595" s="8" t="s">
        <v>15</v>
      </c>
      <c r="F595" s="7" t="s">
        <v>1768</v>
      </c>
      <c r="G595" s="13" t="s">
        <v>48</v>
      </c>
    </row>
    <row r="596" spans="1:7" hidden="1">
      <c r="A596" s="5">
        <v>55</v>
      </c>
      <c r="B596" s="6" t="s">
        <v>1759</v>
      </c>
      <c r="C596" s="7" t="s">
        <v>1769</v>
      </c>
      <c r="D596" s="8" t="s">
        <v>1770</v>
      </c>
      <c r="E596" s="8" t="s">
        <v>10</v>
      </c>
      <c r="F596" s="7" t="s">
        <v>1771</v>
      </c>
      <c r="G596" s="13" t="s">
        <v>48</v>
      </c>
    </row>
    <row r="597" spans="1:7" hidden="1">
      <c r="A597" s="5">
        <v>56</v>
      </c>
      <c r="B597" s="6" t="s">
        <v>1759</v>
      </c>
      <c r="C597" s="7" t="s">
        <v>1772</v>
      </c>
      <c r="D597" s="8" t="s">
        <v>1773</v>
      </c>
      <c r="E597" s="8" t="s">
        <v>10</v>
      </c>
      <c r="F597" s="7" t="s">
        <v>1774</v>
      </c>
      <c r="G597" s="13" t="s">
        <v>48</v>
      </c>
    </row>
    <row r="598" spans="1:7" hidden="1">
      <c r="A598" s="5">
        <v>57</v>
      </c>
      <c r="B598" s="6" t="s">
        <v>1759</v>
      </c>
      <c r="C598" s="7" t="s">
        <v>1775</v>
      </c>
      <c r="D598" s="8" t="s">
        <v>1776</v>
      </c>
      <c r="E598" s="8" t="s">
        <v>15</v>
      </c>
      <c r="F598" s="7" t="s">
        <v>1777</v>
      </c>
      <c r="G598" s="13" t="s">
        <v>48</v>
      </c>
    </row>
    <row r="599" spans="1:7" hidden="1">
      <c r="A599" s="5">
        <v>58</v>
      </c>
      <c r="B599" s="6" t="s">
        <v>1759</v>
      </c>
      <c r="C599" s="7" t="s">
        <v>1778</v>
      </c>
      <c r="D599" s="8" t="s">
        <v>1779</v>
      </c>
      <c r="E599" s="8" t="s">
        <v>15</v>
      </c>
      <c r="F599" s="7" t="s">
        <v>1780</v>
      </c>
      <c r="G599" s="13" t="s">
        <v>48</v>
      </c>
    </row>
    <row r="600" spans="1:7" hidden="1">
      <c r="A600" s="5">
        <v>59</v>
      </c>
      <c r="B600" s="6" t="s">
        <v>1759</v>
      </c>
      <c r="C600" s="7" t="s">
        <v>1781</v>
      </c>
      <c r="D600" s="8" t="s">
        <v>1782</v>
      </c>
      <c r="E600" s="8" t="s">
        <v>15</v>
      </c>
      <c r="F600" s="7" t="s">
        <v>1783</v>
      </c>
      <c r="G600" s="13" t="s">
        <v>48</v>
      </c>
    </row>
    <row r="601" spans="1:7" hidden="1">
      <c r="A601" s="5">
        <v>60</v>
      </c>
      <c r="B601" s="6" t="s">
        <v>1759</v>
      </c>
      <c r="C601" s="7" t="s">
        <v>1784</v>
      </c>
      <c r="D601" s="8" t="s">
        <v>59</v>
      </c>
      <c r="E601" s="8" t="s">
        <v>15</v>
      </c>
      <c r="F601" s="7" t="s">
        <v>1785</v>
      </c>
      <c r="G601" s="13" t="s">
        <v>48</v>
      </c>
    </row>
    <row r="602" spans="1:7" hidden="1">
      <c r="A602" s="5">
        <v>61</v>
      </c>
      <c r="B602" s="6" t="s">
        <v>1759</v>
      </c>
      <c r="C602" s="7" t="s">
        <v>1786</v>
      </c>
      <c r="D602" s="8" t="s">
        <v>1787</v>
      </c>
      <c r="E602" s="8" t="s">
        <v>10</v>
      </c>
      <c r="F602" s="7" t="s">
        <v>1788</v>
      </c>
      <c r="G602" s="13" t="s">
        <v>48</v>
      </c>
    </row>
    <row r="603" spans="1:7" hidden="1">
      <c r="A603" s="5">
        <v>62</v>
      </c>
      <c r="B603" s="6" t="s">
        <v>1759</v>
      </c>
      <c r="C603" s="7" t="s">
        <v>1789</v>
      </c>
      <c r="D603" s="8" t="s">
        <v>1790</v>
      </c>
      <c r="E603" s="8" t="s">
        <v>10</v>
      </c>
      <c r="F603" s="7" t="s">
        <v>1791</v>
      </c>
      <c r="G603" s="13" t="s">
        <v>48</v>
      </c>
    </row>
    <row r="604" spans="1:7" hidden="1">
      <c r="A604" s="5">
        <v>63</v>
      </c>
      <c r="B604" s="6" t="s">
        <v>1759</v>
      </c>
      <c r="C604" s="7" t="s">
        <v>1792</v>
      </c>
      <c r="D604" s="8" t="s">
        <v>1793</v>
      </c>
      <c r="E604" s="8" t="s">
        <v>15</v>
      </c>
      <c r="F604" s="7" t="s">
        <v>1794</v>
      </c>
      <c r="G604" s="13" t="s">
        <v>48</v>
      </c>
    </row>
    <row r="605" spans="1:7" hidden="1">
      <c r="A605" s="5">
        <v>64</v>
      </c>
      <c r="B605" s="6" t="s">
        <v>1759</v>
      </c>
      <c r="C605" s="7" t="s">
        <v>1795</v>
      </c>
      <c r="D605" s="8" t="s">
        <v>1796</v>
      </c>
      <c r="E605" s="8" t="s">
        <v>10</v>
      </c>
      <c r="F605" s="7" t="s">
        <v>1797</v>
      </c>
      <c r="G605" s="13" t="s">
        <v>48</v>
      </c>
    </row>
    <row r="606" spans="1:7" hidden="1">
      <c r="A606" s="5">
        <v>65</v>
      </c>
      <c r="B606" s="6" t="s">
        <v>1759</v>
      </c>
      <c r="C606" s="7" t="s">
        <v>1798</v>
      </c>
      <c r="D606" s="8" t="s">
        <v>1799</v>
      </c>
      <c r="E606" s="8" t="s">
        <v>10</v>
      </c>
      <c r="F606" s="7" t="s">
        <v>1800</v>
      </c>
      <c r="G606" s="13" t="s">
        <v>48</v>
      </c>
    </row>
    <row r="607" spans="1:7" hidden="1">
      <c r="A607" s="5">
        <v>66</v>
      </c>
      <c r="B607" s="6" t="s">
        <v>1759</v>
      </c>
      <c r="C607" s="7" t="s">
        <v>1801</v>
      </c>
      <c r="D607" s="8" t="s">
        <v>1802</v>
      </c>
      <c r="E607" s="8" t="s">
        <v>15</v>
      </c>
      <c r="F607" s="7" t="s">
        <v>1803</v>
      </c>
      <c r="G607" s="13" t="s">
        <v>48</v>
      </c>
    </row>
    <row r="608" spans="1:7" ht="27" hidden="1">
      <c r="A608" s="26">
        <v>1</v>
      </c>
      <c r="B608" s="14" t="s">
        <v>1804</v>
      </c>
      <c r="C608" s="21" t="s">
        <v>1805</v>
      </c>
      <c r="D608" s="20" t="s">
        <v>1806</v>
      </c>
      <c r="E608" s="20" t="s">
        <v>10</v>
      </c>
      <c r="F608" s="24" t="s">
        <v>1807</v>
      </c>
      <c r="G608" s="14" t="s">
        <v>1561</v>
      </c>
    </row>
    <row r="609" spans="1:7" hidden="1">
      <c r="A609" s="26">
        <v>2</v>
      </c>
      <c r="B609" s="14" t="s">
        <v>1804</v>
      </c>
      <c r="C609" s="21" t="s">
        <v>1808</v>
      </c>
      <c r="D609" s="20" t="s">
        <v>1809</v>
      </c>
      <c r="E609" s="20" t="s">
        <v>15</v>
      </c>
      <c r="F609" s="44" t="s">
        <v>1810</v>
      </c>
      <c r="G609" s="14" t="s">
        <v>1561</v>
      </c>
    </row>
    <row r="610" spans="1:7" hidden="1">
      <c r="A610" s="5">
        <v>137</v>
      </c>
      <c r="B610" s="13" t="s">
        <v>1811</v>
      </c>
      <c r="C610" s="7" t="s">
        <v>1812</v>
      </c>
      <c r="D610" s="38" t="s">
        <v>1813</v>
      </c>
      <c r="E610" s="7" t="s">
        <v>10</v>
      </c>
      <c r="F610" s="13" t="s">
        <v>1814</v>
      </c>
      <c r="G610" s="13" t="s">
        <v>347</v>
      </c>
    </row>
    <row r="611" spans="1:7" hidden="1">
      <c r="A611" s="5">
        <v>138</v>
      </c>
      <c r="B611" s="13" t="s">
        <v>1811</v>
      </c>
      <c r="C611" s="7" t="s">
        <v>1815</v>
      </c>
      <c r="D611" s="38" t="s">
        <v>1816</v>
      </c>
      <c r="E611" s="7" t="s">
        <v>10</v>
      </c>
      <c r="F611" s="13" t="s">
        <v>1817</v>
      </c>
      <c r="G611" s="13" t="s">
        <v>347</v>
      </c>
    </row>
    <row r="612" spans="1:7" hidden="1">
      <c r="A612" s="5">
        <v>139</v>
      </c>
      <c r="B612" s="13" t="s">
        <v>1811</v>
      </c>
      <c r="C612" s="7" t="s">
        <v>1818</v>
      </c>
      <c r="D612" s="38" t="s">
        <v>1819</v>
      </c>
      <c r="E612" s="7" t="s">
        <v>10</v>
      </c>
      <c r="F612" s="13" t="s">
        <v>1820</v>
      </c>
      <c r="G612" s="13" t="s">
        <v>347</v>
      </c>
    </row>
    <row r="613" spans="1:7" hidden="1">
      <c r="A613" s="5">
        <v>140</v>
      </c>
      <c r="B613" s="13" t="s">
        <v>1811</v>
      </c>
      <c r="C613" s="7" t="s">
        <v>1821</v>
      </c>
      <c r="D613" s="38" t="s">
        <v>1822</v>
      </c>
      <c r="E613" s="7" t="s">
        <v>10</v>
      </c>
      <c r="F613" s="13" t="s">
        <v>1823</v>
      </c>
      <c r="G613" s="13" t="s">
        <v>347</v>
      </c>
    </row>
    <row r="614" spans="1:7" hidden="1">
      <c r="A614" s="5">
        <v>141</v>
      </c>
      <c r="B614" s="13" t="s">
        <v>1811</v>
      </c>
      <c r="C614" s="7" t="s">
        <v>1824</v>
      </c>
      <c r="D614" s="38" t="s">
        <v>1825</v>
      </c>
      <c r="E614" s="7" t="s">
        <v>10</v>
      </c>
      <c r="F614" s="13" t="s">
        <v>1826</v>
      </c>
      <c r="G614" s="13" t="s">
        <v>347</v>
      </c>
    </row>
    <row r="615" spans="1:7" hidden="1">
      <c r="A615" s="5">
        <v>142</v>
      </c>
      <c r="B615" s="13" t="s">
        <v>1811</v>
      </c>
      <c r="C615" s="7" t="s">
        <v>1827</v>
      </c>
      <c r="D615" s="38" t="s">
        <v>1828</v>
      </c>
      <c r="E615" s="7" t="s">
        <v>10</v>
      </c>
      <c r="F615" s="13" t="s">
        <v>1829</v>
      </c>
      <c r="G615" s="13" t="s">
        <v>347</v>
      </c>
    </row>
    <row r="616" spans="1:7" hidden="1">
      <c r="A616" s="5">
        <v>143</v>
      </c>
      <c r="B616" s="13" t="s">
        <v>1811</v>
      </c>
      <c r="C616" s="7" t="s">
        <v>1830</v>
      </c>
      <c r="D616" s="38" t="s">
        <v>1831</v>
      </c>
      <c r="E616" s="7" t="s">
        <v>10</v>
      </c>
      <c r="F616" s="13" t="s">
        <v>1832</v>
      </c>
      <c r="G616" s="13" t="s">
        <v>347</v>
      </c>
    </row>
    <row r="617" spans="1:7" ht="27" hidden="1">
      <c r="A617" s="5">
        <v>73</v>
      </c>
      <c r="B617" s="27" t="s">
        <v>1811</v>
      </c>
      <c r="C617" s="28" t="s">
        <v>1833</v>
      </c>
      <c r="D617" s="29" t="s">
        <v>1834</v>
      </c>
      <c r="E617" s="29" t="s">
        <v>10</v>
      </c>
      <c r="F617" s="30" t="s">
        <v>1835</v>
      </c>
      <c r="G617" s="10" t="s">
        <v>1481</v>
      </c>
    </row>
    <row r="618" spans="1:7" ht="27" hidden="1">
      <c r="A618" s="5">
        <v>74</v>
      </c>
      <c r="B618" s="27" t="s">
        <v>1811</v>
      </c>
      <c r="C618" s="28" t="s">
        <v>1836</v>
      </c>
      <c r="D618" s="29" t="s">
        <v>1837</v>
      </c>
      <c r="E618" s="29" t="s">
        <v>10</v>
      </c>
      <c r="F618" s="30" t="s">
        <v>1838</v>
      </c>
      <c r="G618" s="10" t="s">
        <v>1481</v>
      </c>
    </row>
    <row r="619" spans="1:7" ht="27" hidden="1">
      <c r="A619" s="5">
        <v>75</v>
      </c>
      <c r="B619" s="27" t="s">
        <v>1811</v>
      </c>
      <c r="C619" s="28" t="s">
        <v>1839</v>
      </c>
      <c r="D619" s="29" t="s">
        <v>1840</v>
      </c>
      <c r="E619" s="29" t="s">
        <v>15</v>
      </c>
      <c r="F619" s="30" t="s">
        <v>1841</v>
      </c>
      <c r="G619" s="10" t="s">
        <v>1481</v>
      </c>
    </row>
    <row r="620" spans="1:7" ht="27" hidden="1">
      <c r="A620" s="5">
        <v>76</v>
      </c>
      <c r="B620" s="27" t="s">
        <v>1811</v>
      </c>
      <c r="C620" s="28">
        <v>1326021020</v>
      </c>
      <c r="D620" s="29" t="s">
        <v>1842</v>
      </c>
      <c r="E620" s="29" t="s">
        <v>10</v>
      </c>
      <c r="F620" s="30" t="s">
        <v>1843</v>
      </c>
      <c r="G620" s="10" t="s">
        <v>1481</v>
      </c>
    </row>
    <row r="621" spans="1:7" ht="27" hidden="1">
      <c r="A621" s="5">
        <v>77</v>
      </c>
      <c r="B621" s="27" t="s">
        <v>1811</v>
      </c>
      <c r="C621" s="28" t="s">
        <v>1844</v>
      </c>
      <c r="D621" s="29" t="s">
        <v>1845</v>
      </c>
      <c r="E621" s="29" t="s">
        <v>10</v>
      </c>
      <c r="F621" s="30" t="s">
        <v>1846</v>
      </c>
      <c r="G621" s="10" t="s">
        <v>1481</v>
      </c>
    </row>
    <row r="622" spans="1:7" ht="27" hidden="1">
      <c r="A622" s="5">
        <v>78</v>
      </c>
      <c r="B622" s="27" t="s">
        <v>1811</v>
      </c>
      <c r="C622" s="28" t="s">
        <v>1847</v>
      </c>
      <c r="D622" s="29" t="s">
        <v>1848</v>
      </c>
      <c r="E622" s="29" t="s">
        <v>10</v>
      </c>
      <c r="F622" s="30" t="s">
        <v>1849</v>
      </c>
      <c r="G622" s="10" t="s">
        <v>1481</v>
      </c>
    </row>
    <row r="623" spans="1:7" ht="27" hidden="1">
      <c r="A623" s="5">
        <v>79</v>
      </c>
      <c r="B623" s="27" t="s">
        <v>1811</v>
      </c>
      <c r="C623" s="28" t="s">
        <v>1850</v>
      </c>
      <c r="D623" s="29" t="s">
        <v>196</v>
      </c>
      <c r="E623" s="29" t="s">
        <v>10</v>
      </c>
      <c r="F623" s="30" t="s">
        <v>1851</v>
      </c>
      <c r="G623" s="10" t="s">
        <v>1481</v>
      </c>
    </row>
    <row r="624" spans="1:7" ht="27" hidden="1">
      <c r="A624" s="5">
        <v>80</v>
      </c>
      <c r="B624" s="27" t="s">
        <v>1811</v>
      </c>
      <c r="C624" s="28" t="s">
        <v>1852</v>
      </c>
      <c r="D624" s="29" t="s">
        <v>1853</v>
      </c>
      <c r="E624" s="29" t="s">
        <v>10</v>
      </c>
      <c r="F624" s="30" t="s">
        <v>1854</v>
      </c>
      <c r="G624" s="10" t="s">
        <v>1481</v>
      </c>
    </row>
    <row r="625" spans="1:7" hidden="1">
      <c r="A625" s="5">
        <v>69</v>
      </c>
      <c r="B625" s="6" t="s">
        <v>1811</v>
      </c>
      <c r="C625" s="7" t="s">
        <v>1855</v>
      </c>
      <c r="D625" s="11" t="s">
        <v>1856</v>
      </c>
      <c r="E625" s="9" t="s">
        <v>10</v>
      </c>
      <c r="F625" s="10" t="s">
        <v>1857</v>
      </c>
      <c r="G625" s="10" t="s">
        <v>1589</v>
      </c>
    </row>
    <row r="626" spans="1:7" hidden="1">
      <c r="A626" s="5">
        <v>70</v>
      </c>
      <c r="B626" s="9" t="s">
        <v>1811</v>
      </c>
      <c r="C626" s="7" t="s">
        <v>1858</v>
      </c>
      <c r="D626" s="11" t="s">
        <v>1859</v>
      </c>
      <c r="E626" s="9" t="s">
        <v>10</v>
      </c>
      <c r="F626" s="10" t="s">
        <v>1860</v>
      </c>
      <c r="G626" s="10" t="s">
        <v>1589</v>
      </c>
    </row>
    <row r="627" spans="1:7" hidden="1">
      <c r="A627" s="5">
        <v>71</v>
      </c>
      <c r="B627" s="9" t="s">
        <v>1811</v>
      </c>
      <c r="C627" s="7" t="s">
        <v>1861</v>
      </c>
      <c r="D627" s="11" t="s">
        <v>1862</v>
      </c>
      <c r="E627" s="9" t="s">
        <v>10</v>
      </c>
      <c r="F627" s="10" t="s">
        <v>1863</v>
      </c>
      <c r="G627" s="10" t="s">
        <v>1589</v>
      </c>
    </row>
    <row r="628" spans="1:7" hidden="1">
      <c r="A628" s="5">
        <v>72</v>
      </c>
      <c r="B628" s="9" t="s">
        <v>1811</v>
      </c>
      <c r="C628" s="7" t="s">
        <v>1864</v>
      </c>
      <c r="D628" s="11" t="s">
        <v>1865</v>
      </c>
      <c r="E628" s="9" t="s">
        <v>10</v>
      </c>
      <c r="F628" s="10" t="s">
        <v>1866</v>
      </c>
      <c r="G628" s="10" t="s">
        <v>1589</v>
      </c>
    </row>
    <row r="629" spans="1:7" hidden="1">
      <c r="A629" s="5">
        <v>73</v>
      </c>
      <c r="B629" s="9" t="s">
        <v>1811</v>
      </c>
      <c r="C629" s="7" t="s">
        <v>1867</v>
      </c>
      <c r="D629" s="11" t="s">
        <v>1868</v>
      </c>
      <c r="E629" s="9" t="s">
        <v>10</v>
      </c>
      <c r="F629" s="10" t="s">
        <v>1869</v>
      </c>
      <c r="G629" s="10" t="s">
        <v>1589</v>
      </c>
    </row>
    <row r="630" spans="1:7" hidden="1">
      <c r="A630" s="5">
        <v>74</v>
      </c>
      <c r="B630" s="9" t="s">
        <v>1870</v>
      </c>
      <c r="C630" s="7" t="s">
        <v>1871</v>
      </c>
      <c r="D630" s="11" t="s">
        <v>1872</v>
      </c>
      <c r="E630" s="9" t="s">
        <v>10</v>
      </c>
      <c r="F630" s="10" t="s">
        <v>1873</v>
      </c>
      <c r="G630" s="10" t="s">
        <v>1589</v>
      </c>
    </row>
    <row r="631" spans="1:7" hidden="1">
      <c r="A631" s="5">
        <v>75</v>
      </c>
      <c r="B631" s="9" t="s">
        <v>1811</v>
      </c>
      <c r="C631" s="7" t="s">
        <v>1874</v>
      </c>
      <c r="D631" s="11" t="s">
        <v>1875</v>
      </c>
      <c r="E631" s="9" t="s">
        <v>15</v>
      </c>
      <c r="F631" s="10" t="s">
        <v>1876</v>
      </c>
      <c r="G631" s="10" t="s">
        <v>1589</v>
      </c>
    </row>
    <row r="632" spans="1:7" hidden="1">
      <c r="A632" s="5">
        <v>1</v>
      </c>
      <c r="B632" s="39" t="s">
        <v>1811</v>
      </c>
      <c r="C632" s="19" t="s">
        <v>1877</v>
      </c>
      <c r="D632" s="40" t="s">
        <v>1878</v>
      </c>
      <c r="E632" s="35" t="s">
        <v>10</v>
      </c>
      <c r="F632" s="14" t="s">
        <v>1879</v>
      </c>
      <c r="G632" s="10" t="s">
        <v>465</v>
      </c>
    </row>
    <row r="633" spans="1:7" hidden="1">
      <c r="A633" s="5">
        <v>144</v>
      </c>
      <c r="B633" s="13" t="s">
        <v>1880</v>
      </c>
      <c r="C633" s="7" t="s">
        <v>1881</v>
      </c>
      <c r="D633" s="38" t="s">
        <v>1882</v>
      </c>
      <c r="E633" s="7" t="s">
        <v>10</v>
      </c>
      <c r="F633" s="13" t="s">
        <v>1883</v>
      </c>
      <c r="G633" s="13" t="s">
        <v>347</v>
      </c>
    </row>
    <row r="634" spans="1:7" hidden="1">
      <c r="A634" s="5">
        <v>145</v>
      </c>
      <c r="B634" s="13" t="s">
        <v>1880</v>
      </c>
      <c r="C634" s="7" t="s">
        <v>1884</v>
      </c>
      <c r="D634" s="38" t="s">
        <v>1885</v>
      </c>
      <c r="E634" s="7" t="s">
        <v>10</v>
      </c>
      <c r="F634" s="13" t="s">
        <v>1886</v>
      </c>
      <c r="G634" s="13" t="s">
        <v>347</v>
      </c>
    </row>
    <row r="635" spans="1:7" hidden="1">
      <c r="A635" s="5">
        <v>146</v>
      </c>
      <c r="B635" s="13" t="s">
        <v>1880</v>
      </c>
      <c r="C635" s="19">
        <v>1301032016</v>
      </c>
      <c r="D635" s="41" t="s">
        <v>1887</v>
      </c>
      <c r="E635" s="39" t="s">
        <v>10</v>
      </c>
      <c r="F635" s="13" t="s">
        <v>1888</v>
      </c>
      <c r="G635" s="13" t="s">
        <v>347</v>
      </c>
    </row>
    <row r="636" spans="1:7" hidden="1">
      <c r="A636" s="5">
        <v>147</v>
      </c>
      <c r="B636" s="13" t="s">
        <v>1880</v>
      </c>
      <c r="C636" s="7" t="s">
        <v>1889</v>
      </c>
      <c r="D636" s="38" t="s">
        <v>1890</v>
      </c>
      <c r="E636" s="13" t="s">
        <v>10</v>
      </c>
      <c r="F636" s="13" t="s">
        <v>1891</v>
      </c>
      <c r="G636" s="13" t="s">
        <v>347</v>
      </c>
    </row>
    <row r="637" spans="1:7" hidden="1">
      <c r="A637" s="5">
        <v>148</v>
      </c>
      <c r="B637" s="13" t="s">
        <v>1880</v>
      </c>
      <c r="C637" s="7" t="s">
        <v>1892</v>
      </c>
      <c r="D637" s="38" t="s">
        <v>1893</v>
      </c>
      <c r="E637" s="13" t="s">
        <v>10</v>
      </c>
      <c r="F637" s="13" t="s">
        <v>1894</v>
      </c>
      <c r="G637" s="13" t="s">
        <v>347</v>
      </c>
    </row>
    <row r="638" spans="1:7" hidden="1">
      <c r="A638" s="5">
        <v>149</v>
      </c>
      <c r="B638" s="13" t="s">
        <v>1880</v>
      </c>
      <c r="C638" s="7" t="s">
        <v>1895</v>
      </c>
      <c r="D638" s="38" t="s">
        <v>1896</v>
      </c>
      <c r="E638" s="13" t="s">
        <v>10</v>
      </c>
      <c r="F638" s="13" t="s">
        <v>1897</v>
      </c>
      <c r="G638" s="13" t="s">
        <v>347</v>
      </c>
    </row>
    <row r="639" spans="1:7">
      <c r="A639" s="56"/>
      <c r="B639" s="56"/>
      <c r="C639" s="57"/>
      <c r="D639" s="58"/>
      <c r="E639" s="56"/>
      <c r="F639" s="56"/>
      <c r="G639" s="56"/>
    </row>
    <row r="640" spans="1:7">
      <c r="A640" s="56"/>
      <c r="B640" s="56"/>
      <c r="C640" s="57"/>
      <c r="D640" s="58"/>
      <c r="E640" s="56"/>
      <c r="F640" s="56"/>
      <c r="G640" s="56"/>
    </row>
    <row r="641" spans="1:7">
      <c r="A641" s="56"/>
      <c r="B641" s="56"/>
      <c r="C641" s="57"/>
      <c r="D641" s="58"/>
      <c r="E641" s="56"/>
      <c r="F641" s="56"/>
      <c r="G641" s="56"/>
    </row>
    <row r="642" spans="1:7">
      <c r="A642" s="56"/>
      <c r="B642" s="56"/>
      <c r="C642" s="57"/>
      <c r="D642" s="58"/>
      <c r="E642" s="56"/>
      <c r="F642" s="56"/>
      <c r="G642" s="56"/>
    </row>
    <row r="643" spans="1:7">
      <c r="A643" s="56"/>
      <c r="B643" s="56"/>
      <c r="C643" s="57"/>
      <c r="D643" s="58"/>
      <c r="E643" s="56"/>
      <c r="F643" s="56"/>
      <c r="G643" s="56"/>
    </row>
  </sheetData>
  <autoFilter ref="A1:G638">
    <filterColumn colId="1">
      <filters>
        <filter val="数学与应用数学"/>
        <filter val="数学与应用数学(教育方向)"/>
        <filter val="数学与应用数学(数学教育方向)"/>
      </filters>
    </filterColumn>
  </autoFilter>
  <phoneticPr fontId="2" type="noConversion"/>
  <conditionalFormatting sqref="C133:C135">
    <cfRule type="expression" dxfId="23" priority="9" stopIfTrue="1">
      <formula>AND(COUNTIF(#REF!, C133)+COUNTIF(#REF!, C133)&gt;1,NOT(ISBLANK(C133)))</formula>
    </cfRule>
  </conditionalFormatting>
  <conditionalFormatting sqref="D89:D94 D98:D111 D124:D125 D127:D132">
    <cfRule type="expression" dxfId="22" priority="10" stopIfTrue="1">
      <formula>AND(COUNTIF($H$1:$H$47, D89)&gt;1,NOT(ISBLANK(D89)))</formula>
    </cfRule>
  </conditionalFormatting>
  <conditionalFormatting sqref="C96">
    <cfRule type="expression" dxfId="21" priority="11" stopIfTrue="1">
      <formula>AND(COUNTIF(#REF!, C96)+COUNTIF(#REF!, C96)&gt;1,NOT(ISBLANK(C96)))</formula>
    </cfRule>
  </conditionalFormatting>
  <conditionalFormatting sqref="D119:D121">
    <cfRule type="expression" dxfId="20" priority="12" stopIfTrue="1">
      <formula>AND(COUNTIF($H$1:$H$47, D119)&gt;1,NOT(ISBLANK(D119)))</formula>
    </cfRule>
  </conditionalFormatting>
  <conditionalFormatting sqref="C39 C6">
    <cfRule type="expression" dxfId="19" priority="13" stopIfTrue="1">
      <formula>AND(COUNTIF(#REF!, C6)+COUNTIF(#REF!, C6)&gt;1,NOT(ISBLANK(C6)))</formula>
    </cfRule>
  </conditionalFormatting>
  <conditionalFormatting sqref="C40:C41">
    <cfRule type="expression" dxfId="18" priority="14" stopIfTrue="1">
      <formula>AND(COUNTIF(#REF!, C40)+COUNTIF(#REF!, C40)&gt;1,NOT(ISBLANK(C40)))</formula>
    </cfRule>
  </conditionalFormatting>
  <conditionalFormatting sqref="C42:C49 C53:C56">
    <cfRule type="expression" dxfId="17" priority="15" stopIfTrue="1">
      <formula>AND(COUNTIF(#REF!, C42)+COUNTIF(#REF!, C42)&gt;1,NOT(ISBLANK(C42)))</formula>
    </cfRule>
  </conditionalFormatting>
  <conditionalFormatting sqref="C33:C38">
    <cfRule type="expression" dxfId="16" priority="16" stopIfTrue="1">
      <formula>AND(COUNTIF(#REF!, C33)+COUNTIF(#REF!, C33)&gt;1,NOT(ISBLANK(C33)))</formula>
    </cfRule>
  </conditionalFormatting>
  <conditionalFormatting sqref="C19:C21">
    <cfRule type="expression" dxfId="15" priority="17" stopIfTrue="1">
      <formula>AND(COUNTIF(#REF!, C19)+COUNTIF(#REF!, C19)&gt;1,NOT(ISBLANK(C19)))</formula>
    </cfRule>
  </conditionalFormatting>
  <conditionalFormatting sqref="C301:D303 D309:D318 C304:E306 F304 F332:G397">
    <cfRule type="expression" dxfId="14" priority="5" stopIfTrue="1">
      <formula>AND(COUNTIF(#REF!,C301)&gt;1,NOT(ISBLANK(C301)))</formula>
    </cfRule>
  </conditionalFormatting>
  <conditionalFormatting sqref="C313:C318">
    <cfRule type="expression" dxfId="13" priority="6" stopIfTrue="1">
      <formula>AND(COUNTIF($B$1:$B$31,C313)&gt;1,NOT(ISBLANK(C313)))</formula>
    </cfRule>
  </conditionalFormatting>
  <conditionalFormatting sqref="C308">
    <cfRule type="expression" dxfId="12" priority="7" stopIfTrue="1">
      <formula>AND(COUNTIF($B$1:$B$54,C308)&gt;1,NOT(ISBLANK(C308)))</formula>
    </cfRule>
  </conditionalFormatting>
  <conditionalFormatting sqref="C309:C312">
    <cfRule type="expression" dxfId="11" priority="8" stopIfTrue="1">
      <formula>AND(COUNTIF($B$1:$B$37,C309)&gt;1,NOT(ISBLANK(C309)))</formula>
    </cfRule>
  </conditionalFormatting>
  <conditionalFormatting sqref="C145:C146">
    <cfRule type="expression" dxfId="10" priority="18" stopIfTrue="1">
      <formula>AND(COUNTIF($E$1:$E$200, C145)&gt;1,NOT(ISBLANK(C145)))</formula>
    </cfRule>
  </conditionalFormatting>
  <conditionalFormatting sqref="D145:D146">
    <cfRule type="expression" dxfId="9" priority="19" stopIfTrue="1">
      <formula>AND(COUNTIF($F$1:$F$200, D145)&gt;1,NOT(ISBLANK(D145)))</formula>
    </cfRule>
  </conditionalFormatting>
  <conditionalFormatting sqref="C332:C397">
    <cfRule type="expression" dxfId="8" priority="4" stopIfTrue="1">
      <formula>AND(COUNTIF(#REF!,C332)&gt;1,NOT(ISBLANK(C332)))</formula>
    </cfRule>
  </conditionalFormatting>
  <conditionalFormatting sqref="C557:C561">
    <cfRule type="expression" dxfId="7" priority="3" stopIfTrue="1">
      <formula>AND(COUNTIF($C$3:$C$29,C557)&gt;1,NOT(ISBLANK(C557)))</formula>
    </cfRule>
  </conditionalFormatting>
  <conditionalFormatting sqref="C569:C577">
    <cfRule type="expression" dxfId="6" priority="2" stopIfTrue="1">
      <formula>AND(COUNTIF($C$4:$C$58,C569)&gt;1,NOT(ISBLANK(C569)))</formula>
    </cfRule>
  </conditionalFormatting>
  <conditionalFormatting sqref="C594:C600">
    <cfRule type="expression" dxfId="5" priority="1" stopIfTrue="1">
      <formula>AND(COUNTIF($A$3:$A$35,C594)&gt;1,NOT(ISBLANK(C594)))</formula>
    </cfRule>
  </conditionalFormatting>
  <conditionalFormatting sqref="C119:C121 C89:C94 C98:C111 C124:C125 C127:C132">
    <cfRule type="expression" dxfId="4" priority="20" stopIfTrue="1">
      <formula>AND(COUNTIF(#REF!, C89)&gt;1,NOT(ISBLANK(C89)))</formula>
    </cfRule>
  </conditionalFormatting>
  <conditionalFormatting sqref="C84:C86 C31:C32">
    <cfRule type="expression" dxfId="3" priority="21" stopIfTrue="1">
      <formula>AND(COUNTIF(#REF!, C31)+COUNTIF(#REF!, C31)&gt;1,NOT(ISBLANK(C31)))</formula>
    </cfRule>
  </conditionalFormatting>
  <conditionalFormatting sqref="C14 C17:C18">
    <cfRule type="expression" dxfId="2" priority="22" stopIfTrue="1">
      <formula>AND(COUNTIF(#REF!, C14)+COUNTIF(#REF!, C14)&gt;1,NOT(ISBLANK(C14)))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70"/>
  <sheetViews>
    <sheetView tabSelected="1" workbookViewId="0">
      <selection activeCell="G42" sqref="G42"/>
    </sheetView>
  </sheetViews>
  <sheetFormatPr defaultRowHeight="20.100000000000001" customHeight="1"/>
  <cols>
    <col min="1" max="1" width="3.375" style="81" customWidth="1"/>
    <col min="2" max="2" width="20.25" style="67" customWidth="1"/>
    <col min="3" max="3" width="8.375" style="63" customWidth="1"/>
    <col min="4" max="4" width="7.5" customWidth="1"/>
    <col min="5" max="5" width="6.625" customWidth="1"/>
    <col min="6" max="6" width="4.625" style="81" customWidth="1"/>
    <col min="7" max="7" width="29.875" style="67" customWidth="1"/>
    <col min="8" max="8" width="16" style="63" customWidth="1"/>
    <col min="9" max="9" width="4.375" style="81" customWidth="1"/>
  </cols>
  <sheetData>
    <row r="1" spans="1:10" ht="20.100000000000001" customHeight="1">
      <c r="A1" s="91" t="s">
        <v>1904</v>
      </c>
      <c r="B1" s="91"/>
      <c r="C1" s="91"/>
      <c r="D1" s="91"/>
      <c r="E1" s="91"/>
      <c r="F1" s="91"/>
      <c r="G1" s="91"/>
      <c r="H1" s="91"/>
      <c r="I1" s="91"/>
      <c r="J1" s="89"/>
    </row>
    <row r="2" spans="1:10" ht="16.5" customHeight="1">
      <c r="A2" s="83" t="s">
        <v>0</v>
      </c>
      <c r="B2" s="59" t="s">
        <v>1</v>
      </c>
      <c r="C2" s="85" t="s">
        <v>2</v>
      </c>
      <c r="D2" s="4" t="s">
        <v>3</v>
      </c>
      <c r="E2" s="4" t="s">
        <v>1898</v>
      </c>
      <c r="F2" s="68" t="s">
        <v>4</v>
      </c>
      <c r="G2" s="68" t="s">
        <v>5</v>
      </c>
      <c r="H2" s="59" t="s">
        <v>6</v>
      </c>
      <c r="I2" s="68" t="s">
        <v>1899</v>
      </c>
    </row>
    <row r="3" spans="1:10" ht="20.100000000000001" customHeight="1">
      <c r="A3" s="84">
        <v>1</v>
      </c>
      <c r="B3" s="64" t="s">
        <v>1102</v>
      </c>
      <c r="C3" s="86" t="s">
        <v>1103</v>
      </c>
      <c r="D3" s="34" t="s">
        <v>1104</v>
      </c>
      <c r="E3" s="34"/>
      <c r="F3" s="73" t="s">
        <v>297</v>
      </c>
      <c r="G3" s="60" t="s">
        <v>1105</v>
      </c>
      <c r="H3" s="60" t="s">
        <v>299</v>
      </c>
      <c r="I3" s="82">
        <v>1</v>
      </c>
    </row>
    <row r="4" spans="1:10" ht="20.100000000000001" customHeight="1">
      <c r="A4" s="84">
        <v>2</v>
      </c>
      <c r="B4" s="64" t="s">
        <v>1102</v>
      </c>
      <c r="C4" s="86" t="s">
        <v>1106</v>
      </c>
      <c r="D4" s="34" t="s">
        <v>1107</v>
      </c>
      <c r="E4" s="34"/>
      <c r="F4" s="73" t="s">
        <v>297</v>
      </c>
      <c r="G4" s="60" t="s">
        <v>1108</v>
      </c>
      <c r="H4" s="60" t="s">
        <v>299</v>
      </c>
      <c r="I4" s="82">
        <v>1</v>
      </c>
    </row>
    <row r="5" spans="1:10" ht="20.100000000000001" customHeight="1">
      <c r="A5" s="84">
        <v>3</v>
      </c>
      <c r="B5" s="64" t="s">
        <v>1102</v>
      </c>
      <c r="C5" s="86" t="s">
        <v>1109</v>
      </c>
      <c r="D5" s="34" t="s">
        <v>1110</v>
      </c>
      <c r="E5" s="34"/>
      <c r="F5" s="73" t="s">
        <v>297</v>
      </c>
      <c r="G5" s="60" t="s">
        <v>1111</v>
      </c>
      <c r="H5" s="60" t="s">
        <v>299</v>
      </c>
      <c r="I5" s="82">
        <v>1</v>
      </c>
    </row>
    <row r="6" spans="1:10" ht="20.100000000000001" customHeight="1">
      <c r="A6" s="84">
        <v>4</v>
      </c>
      <c r="B6" s="64" t="s">
        <v>1102</v>
      </c>
      <c r="C6" s="86" t="s">
        <v>1112</v>
      </c>
      <c r="D6" s="34" t="s">
        <v>1113</v>
      </c>
      <c r="E6" s="34"/>
      <c r="F6" s="73" t="s">
        <v>297</v>
      </c>
      <c r="G6" s="60" t="s">
        <v>1114</v>
      </c>
      <c r="H6" s="60" t="s">
        <v>299</v>
      </c>
      <c r="I6" s="82">
        <v>1</v>
      </c>
    </row>
    <row r="7" spans="1:10" ht="20.100000000000001" customHeight="1">
      <c r="A7" s="84">
        <v>5</v>
      </c>
      <c r="B7" s="61" t="s">
        <v>1102</v>
      </c>
      <c r="C7" s="71" t="s">
        <v>1115</v>
      </c>
      <c r="D7" s="20" t="s">
        <v>1116</v>
      </c>
      <c r="E7" s="20"/>
      <c r="F7" s="74" t="s">
        <v>15</v>
      </c>
      <c r="G7" s="69" t="s">
        <v>1117</v>
      </c>
      <c r="H7" s="61" t="s">
        <v>86</v>
      </c>
      <c r="I7" s="82">
        <v>1</v>
      </c>
    </row>
    <row r="8" spans="1:10" ht="20.100000000000001" customHeight="1">
      <c r="A8" s="84">
        <v>6</v>
      </c>
      <c r="B8" s="61" t="s">
        <v>1102</v>
      </c>
      <c r="C8" s="71" t="s">
        <v>1118</v>
      </c>
      <c r="D8" s="20" t="s">
        <v>1119</v>
      </c>
      <c r="E8" s="20"/>
      <c r="F8" s="74" t="s">
        <v>10</v>
      </c>
      <c r="G8" s="69" t="s">
        <v>1120</v>
      </c>
      <c r="H8" s="61" t="s">
        <v>86</v>
      </c>
      <c r="I8" s="82">
        <v>1</v>
      </c>
    </row>
    <row r="9" spans="1:10" ht="20.100000000000001" customHeight="1">
      <c r="A9" s="84">
        <v>7</v>
      </c>
      <c r="B9" s="61" t="s">
        <v>1102</v>
      </c>
      <c r="C9" s="71">
        <v>1303101008</v>
      </c>
      <c r="D9" s="41" t="s">
        <v>1121</v>
      </c>
      <c r="E9" s="41"/>
      <c r="F9" s="75" t="s">
        <v>10</v>
      </c>
      <c r="G9" s="69" t="s">
        <v>1122</v>
      </c>
      <c r="H9" s="61" t="s">
        <v>86</v>
      </c>
      <c r="I9" s="82">
        <v>1</v>
      </c>
    </row>
    <row r="10" spans="1:10" ht="20.100000000000001" customHeight="1">
      <c r="A10" s="84">
        <v>8</v>
      </c>
      <c r="B10" s="65" t="s">
        <v>1123</v>
      </c>
      <c r="C10" s="87" t="s">
        <v>1124</v>
      </c>
      <c r="D10" s="8" t="s">
        <v>1125</v>
      </c>
      <c r="E10" s="8"/>
      <c r="F10" s="76" t="s">
        <v>15</v>
      </c>
      <c r="G10" s="60" t="s">
        <v>1126</v>
      </c>
      <c r="H10" s="60" t="s">
        <v>12</v>
      </c>
      <c r="I10" s="82">
        <v>1</v>
      </c>
    </row>
    <row r="11" spans="1:10" ht="20.100000000000001" customHeight="1">
      <c r="A11" s="84">
        <v>9</v>
      </c>
      <c r="B11" s="61" t="s">
        <v>1127</v>
      </c>
      <c r="C11" s="70" t="s">
        <v>1128</v>
      </c>
      <c r="D11" s="37" t="s">
        <v>1129</v>
      </c>
      <c r="E11" s="37"/>
      <c r="F11" s="77" t="s">
        <v>10</v>
      </c>
      <c r="G11" s="70" t="s">
        <v>1130</v>
      </c>
      <c r="H11" s="60" t="s">
        <v>310</v>
      </c>
      <c r="I11" s="82">
        <v>1</v>
      </c>
    </row>
    <row r="12" spans="1:10" ht="20.100000000000001" customHeight="1">
      <c r="A12" s="84">
        <v>10</v>
      </c>
      <c r="B12" s="61" t="s">
        <v>1127</v>
      </c>
      <c r="C12" s="71" t="s">
        <v>1131</v>
      </c>
      <c r="D12" s="5" t="s">
        <v>1132</v>
      </c>
      <c r="E12" s="5"/>
      <c r="F12" s="78" t="s">
        <v>10</v>
      </c>
      <c r="G12" s="71" t="s">
        <v>1133</v>
      </c>
      <c r="H12" s="60" t="s">
        <v>310</v>
      </c>
      <c r="I12" s="82">
        <v>1</v>
      </c>
    </row>
    <row r="13" spans="1:10" ht="20.100000000000001" customHeight="1">
      <c r="A13" s="84">
        <v>11</v>
      </c>
      <c r="B13" s="61" t="s">
        <v>1127</v>
      </c>
      <c r="C13" s="71" t="s">
        <v>1134</v>
      </c>
      <c r="D13" s="5" t="s">
        <v>1135</v>
      </c>
      <c r="E13" s="5"/>
      <c r="F13" s="78" t="s">
        <v>10</v>
      </c>
      <c r="G13" s="71" t="s">
        <v>1136</v>
      </c>
      <c r="H13" s="60" t="s">
        <v>310</v>
      </c>
      <c r="I13" s="82">
        <v>1</v>
      </c>
    </row>
    <row r="14" spans="1:10" ht="20.100000000000001" customHeight="1">
      <c r="A14" s="84">
        <v>12</v>
      </c>
      <c r="B14" s="61" t="s">
        <v>1127</v>
      </c>
      <c r="C14" s="70" t="s">
        <v>1137</v>
      </c>
      <c r="D14" s="37" t="s">
        <v>1138</v>
      </c>
      <c r="E14" s="37"/>
      <c r="F14" s="77" t="s">
        <v>15</v>
      </c>
      <c r="G14" s="70" t="s">
        <v>1139</v>
      </c>
      <c r="H14" s="60" t="s">
        <v>310</v>
      </c>
      <c r="I14" s="82">
        <v>1</v>
      </c>
    </row>
    <row r="15" spans="1:10" ht="20.100000000000001" customHeight="1">
      <c r="A15" s="84">
        <v>13</v>
      </c>
      <c r="B15" s="61" t="s">
        <v>1127</v>
      </c>
      <c r="C15" s="70" t="s">
        <v>1140</v>
      </c>
      <c r="D15" s="37" t="s">
        <v>1141</v>
      </c>
      <c r="E15" s="37"/>
      <c r="F15" s="77" t="s">
        <v>10</v>
      </c>
      <c r="G15" s="70" t="s">
        <v>1142</v>
      </c>
      <c r="H15" s="60" t="s">
        <v>310</v>
      </c>
      <c r="I15" s="82">
        <v>1</v>
      </c>
    </row>
    <row r="16" spans="1:10" ht="20.100000000000001" customHeight="1">
      <c r="A16" s="84">
        <v>14</v>
      </c>
      <c r="B16" s="61" t="s">
        <v>1127</v>
      </c>
      <c r="C16" s="71" t="s">
        <v>1143</v>
      </c>
      <c r="D16" s="5" t="s">
        <v>1144</v>
      </c>
      <c r="E16" s="5"/>
      <c r="F16" s="78" t="s">
        <v>10</v>
      </c>
      <c r="G16" s="71" t="s">
        <v>1145</v>
      </c>
      <c r="H16" s="60" t="s">
        <v>310</v>
      </c>
      <c r="I16" s="82">
        <v>1</v>
      </c>
    </row>
    <row r="17" spans="1:9" ht="20.100000000000001" customHeight="1">
      <c r="A17" s="84">
        <v>15</v>
      </c>
      <c r="B17" s="61" t="s">
        <v>1127</v>
      </c>
      <c r="C17" s="71" t="s">
        <v>1146</v>
      </c>
      <c r="D17" s="5" t="s">
        <v>1147</v>
      </c>
      <c r="E17" s="5"/>
      <c r="F17" s="78" t="s">
        <v>10</v>
      </c>
      <c r="G17" s="71" t="s">
        <v>1148</v>
      </c>
      <c r="H17" s="60" t="s">
        <v>310</v>
      </c>
      <c r="I17" s="82">
        <v>1</v>
      </c>
    </row>
    <row r="18" spans="1:9" ht="20.100000000000001" customHeight="1">
      <c r="A18" s="84">
        <v>16</v>
      </c>
      <c r="B18" s="61" t="s">
        <v>1127</v>
      </c>
      <c r="C18" s="70" t="s">
        <v>1149</v>
      </c>
      <c r="D18" s="37" t="s">
        <v>1150</v>
      </c>
      <c r="E18" s="37"/>
      <c r="F18" s="77" t="s">
        <v>15</v>
      </c>
      <c r="G18" s="70" t="s">
        <v>1151</v>
      </c>
      <c r="H18" s="60" t="s">
        <v>310</v>
      </c>
      <c r="I18" s="82">
        <v>1</v>
      </c>
    </row>
    <row r="19" spans="1:9" ht="20.100000000000001" customHeight="1">
      <c r="A19" s="84">
        <v>17</v>
      </c>
      <c r="B19" s="61" t="s">
        <v>1127</v>
      </c>
      <c r="C19" s="70" t="s">
        <v>1152</v>
      </c>
      <c r="D19" s="37" t="s">
        <v>1153</v>
      </c>
      <c r="E19" s="37"/>
      <c r="F19" s="77" t="s">
        <v>10</v>
      </c>
      <c r="G19" s="70" t="s">
        <v>1154</v>
      </c>
      <c r="H19" s="60" t="s">
        <v>310</v>
      </c>
      <c r="I19" s="82">
        <v>1</v>
      </c>
    </row>
    <row r="20" spans="1:9" ht="20.100000000000001" customHeight="1">
      <c r="A20" s="84">
        <v>18</v>
      </c>
      <c r="B20" s="61" t="s">
        <v>1127</v>
      </c>
      <c r="C20" s="70" t="s">
        <v>1155</v>
      </c>
      <c r="D20" s="37" t="s">
        <v>1156</v>
      </c>
      <c r="E20" s="37"/>
      <c r="F20" s="77" t="s">
        <v>15</v>
      </c>
      <c r="G20" s="70" t="s">
        <v>1157</v>
      </c>
      <c r="H20" s="60" t="s">
        <v>310</v>
      </c>
      <c r="I20" s="82">
        <v>1</v>
      </c>
    </row>
    <row r="21" spans="1:9" ht="20.100000000000001" customHeight="1">
      <c r="A21" s="84">
        <v>19</v>
      </c>
      <c r="B21" s="61" t="s">
        <v>1127</v>
      </c>
      <c r="C21" s="70" t="s">
        <v>1158</v>
      </c>
      <c r="D21" s="37" t="s">
        <v>1159</v>
      </c>
      <c r="E21" s="37"/>
      <c r="F21" s="77" t="s">
        <v>10</v>
      </c>
      <c r="G21" s="70" t="s">
        <v>1160</v>
      </c>
      <c r="H21" s="60" t="s">
        <v>310</v>
      </c>
      <c r="I21" s="82">
        <v>1</v>
      </c>
    </row>
    <row r="22" spans="1:9" ht="20.100000000000001" customHeight="1">
      <c r="A22" s="84">
        <v>20</v>
      </c>
      <c r="B22" s="61" t="s">
        <v>1127</v>
      </c>
      <c r="C22" s="71" t="s">
        <v>1161</v>
      </c>
      <c r="D22" s="5" t="s">
        <v>1162</v>
      </c>
      <c r="E22" s="5"/>
      <c r="F22" s="78" t="s">
        <v>15</v>
      </c>
      <c r="G22" s="71" t="s">
        <v>1901</v>
      </c>
      <c r="H22" s="60" t="s">
        <v>310</v>
      </c>
      <c r="I22" s="82">
        <v>1</v>
      </c>
    </row>
    <row r="23" spans="1:9" ht="20.100000000000001" customHeight="1">
      <c r="A23" s="84">
        <v>21</v>
      </c>
      <c r="B23" s="61" t="s">
        <v>1127</v>
      </c>
      <c r="C23" s="71" t="s">
        <v>1164</v>
      </c>
      <c r="D23" s="5" t="s">
        <v>1165</v>
      </c>
      <c r="E23" s="5"/>
      <c r="F23" s="78" t="s">
        <v>10</v>
      </c>
      <c r="G23" s="71" t="s">
        <v>1166</v>
      </c>
      <c r="H23" s="60" t="s">
        <v>310</v>
      </c>
      <c r="I23" s="82">
        <v>1</v>
      </c>
    </row>
    <row r="24" spans="1:9" ht="20.100000000000001" customHeight="1">
      <c r="A24" s="84">
        <v>22</v>
      </c>
      <c r="B24" s="61" t="s">
        <v>1127</v>
      </c>
      <c r="C24" s="70" t="s">
        <v>1167</v>
      </c>
      <c r="D24" s="37" t="s">
        <v>1168</v>
      </c>
      <c r="E24" s="37"/>
      <c r="F24" s="77" t="s">
        <v>10</v>
      </c>
      <c r="G24" s="70" t="s">
        <v>1169</v>
      </c>
      <c r="H24" s="60" t="s">
        <v>310</v>
      </c>
      <c r="I24" s="82">
        <v>1</v>
      </c>
    </row>
    <row r="25" spans="1:9" ht="20.100000000000001" customHeight="1">
      <c r="A25" s="84">
        <v>23</v>
      </c>
      <c r="B25" s="61" t="s">
        <v>1127</v>
      </c>
      <c r="C25" s="70" t="s">
        <v>1170</v>
      </c>
      <c r="D25" s="37" t="s">
        <v>1171</v>
      </c>
      <c r="E25" s="37"/>
      <c r="F25" s="77" t="s">
        <v>10</v>
      </c>
      <c r="G25" s="70" t="s">
        <v>1172</v>
      </c>
      <c r="H25" s="60" t="s">
        <v>310</v>
      </c>
      <c r="I25" s="82">
        <v>1</v>
      </c>
    </row>
    <row r="26" spans="1:9" ht="20.100000000000001" customHeight="1">
      <c r="A26" s="84">
        <v>24</v>
      </c>
      <c r="B26" s="61" t="s">
        <v>1127</v>
      </c>
      <c r="C26" s="70" t="s">
        <v>1173</v>
      </c>
      <c r="D26" s="37" t="s">
        <v>1174</v>
      </c>
      <c r="E26" s="37"/>
      <c r="F26" s="77" t="s">
        <v>10</v>
      </c>
      <c r="G26" s="70" t="s">
        <v>1175</v>
      </c>
      <c r="H26" s="60" t="s">
        <v>310</v>
      </c>
      <c r="I26" s="82">
        <v>1</v>
      </c>
    </row>
    <row r="27" spans="1:9" ht="20.100000000000001" customHeight="1">
      <c r="A27" s="84">
        <v>25</v>
      </c>
      <c r="B27" s="61" t="s">
        <v>1127</v>
      </c>
      <c r="C27" s="70" t="s">
        <v>1176</v>
      </c>
      <c r="D27" s="37" t="s">
        <v>1177</v>
      </c>
      <c r="E27" s="37"/>
      <c r="F27" s="77" t="s">
        <v>10</v>
      </c>
      <c r="G27" s="70" t="s">
        <v>1902</v>
      </c>
      <c r="H27" s="60" t="s">
        <v>310</v>
      </c>
      <c r="I27" s="82">
        <v>1</v>
      </c>
    </row>
    <row r="28" spans="1:9" ht="20.100000000000001" customHeight="1">
      <c r="A28" s="84">
        <v>26</v>
      </c>
      <c r="B28" s="61" t="s">
        <v>1127</v>
      </c>
      <c r="C28" s="70" t="s">
        <v>1179</v>
      </c>
      <c r="D28" s="37" t="s">
        <v>1180</v>
      </c>
      <c r="E28" s="37"/>
      <c r="F28" s="77" t="s">
        <v>15</v>
      </c>
      <c r="G28" s="70" t="s">
        <v>1181</v>
      </c>
      <c r="H28" s="60" t="s">
        <v>310</v>
      </c>
      <c r="I28" s="82">
        <v>1</v>
      </c>
    </row>
    <row r="29" spans="1:9" ht="20.100000000000001" customHeight="1">
      <c r="A29" s="84">
        <v>27</v>
      </c>
      <c r="B29" s="61" t="s">
        <v>1127</v>
      </c>
      <c r="C29" s="70" t="s">
        <v>1182</v>
      </c>
      <c r="D29" s="37" t="s">
        <v>1183</v>
      </c>
      <c r="E29" s="37"/>
      <c r="F29" s="77" t="s">
        <v>15</v>
      </c>
      <c r="G29" s="70" t="s">
        <v>1184</v>
      </c>
      <c r="H29" s="60" t="s">
        <v>310</v>
      </c>
      <c r="I29" s="82">
        <v>1</v>
      </c>
    </row>
    <row r="30" spans="1:9" ht="20.100000000000001" customHeight="1">
      <c r="A30" s="84">
        <v>28</v>
      </c>
      <c r="B30" s="61" t="s">
        <v>1127</v>
      </c>
      <c r="C30" s="70" t="s">
        <v>1185</v>
      </c>
      <c r="D30" s="37" t="s">
        <v>1186</v>
      </c>
      <c r="E30" s="37"/>
      <c r="F30" s="77" t="s">
        <v>15</v>
      </c>
      <c r="G30" s="70" t="s">
        <v>1187</v>
      </c>
      <c r="H30" s="60" t="s">
        <v>310</v>
      </c>
      <c r="I30" s="82">
        <v>1</v>
      </c>
    </row>
    <row r="31" spans="1:9" ht="20.100000000000001" customHeight="1">
      <c r="A31" s="84">
        <v>29</v>
      </c>
      <c r="B31" s="61" t="s">
        <v>1127</v>
      </c>
      <c r="C31" s="71" t="s">
        <v>1188</v>
      </c>
      <c r="D31" s="5" t="s">
        <v>1189</v>
      </c>
      <c r="E31" s="5"/>
      <c r="F31" s="78" t="s">
        <v>15</v>
      </c>
      <c r="G31" s="71" t="s">
        <v>1190</v>
      </c>
      <c r="H31" s="60" t="s">
        <v>310</v>
      </c>
      <c r="I31" s="82">
        <v>1</v>
      </c>
    </row>
    <row r="32" spans="1:9" ht="20.100000000000001" customHeight="1">
      <c r="A32" s="84">
        <v>30</v>
      </c>
      <c r="B32" s="61" t="s">
        <v>1127</v>
      </c>
      <c r="C32" s="71" t="s">
        <v>1191</v>
      </c>
      <c r="D32" s="5" t="s">
        <v>1192</v>
      </c>
      <c r="E32" s="5"/>
      <c r="F32" s="78" t="s">
        <v>10</v>
      </c>
      <c r="G32" s="71" t="s">
        <v>1193</v>
      </c>
      <c r="H32" s="60" t="s">
        <v>310</v>
      </c>
      <c r="I32" s="82">
        <v>1</v>
      </c>
    </row>
    <row r="33" spans="1:9" ht="20.100000000000001" customHeight="1">
      <c r="A33" s="84">
        <v>31</v>
      </c>
      <c r="B33" s="61" t="s">
        <v>1127</v>
      </c>
      <c r="C33" s="71" t="s">
        <v>1194</v>
      </c>
      <c r="D33" s="5" t="s">
        <v>1195</v>
      </c>
      <c r="E33" s="5"/>
      <c r="F33" s="78" t="s">
        <v>15</v>
      </c>
      <c r="G33" s="71" t="s">
        <v>1196</v>
      </c>
      <c r="H33" s="60" t="s">
        <v>310</v>
      </c>
      <c r="I33" s="82">
        <v>1</v>
      </c>
    </row>
    <row r="34" spans="1:9" ht="20.100000000000001" customHeight="1">
      <c r="A34" s="84">
        <v>32</v>
      </c>
      <c r="B34" s="61" t="s">
        <v>1127</v>
      </c>
      <c r="C34" s="70" t="s">
        <v>1197</v>
      </c>
      <c r="D34" s="37" t="s">
        <v>1198</v>
      </c>
      <c r="E34" s="37"/>
      <c r="F34" s="77" t="s">
        <v>15</v>
      </c>
      <c r="G34" s="70" t="s">
        <v>1199</v>
      </c>
      <c r="H34" s="60" t="s">
        <v>310</v>
      </c>
      <c r="I34" s="82">
        <v>1</v>
      </c>
    </row>
    <row r="35" spans="1:9" ht="20.100000000000001" customHeight="1">
      <c r="A35" s="84">
        <v>33</v>
      </c>
      <c r="B35" s="61" t="s">
        <v>1127</v>
      </c>
      <c r="C35" s="70" t="s">
        <v>1200</v>
      </c>
      <c r="D35" s="37" t="s">
        <v>1201</v>
      </c>
      <c r="E35" s="37"/>
      <c r="F35" s="77" t="s">
        <v>15</v>
      </c>
      <c r="G35" s="70" t="s">
        <v>1202</v>
      </c>
      <c r="H35" s="60" t="s">
        <v>310</v>
      </c>
      <c r="I35" s="82">
        <v>1</v>
      </c>
    </row>
    <row r="36" spans="1:9" ht="20.100000000000001" hidden="1" customHeight="1">
      <c r="A36" s="84">
        <v>34</v>
      </c>
      <c r="B36" s="62" t="s">
        <v>1127</v>
      </c>
      <c r="C36" s="87" t="s">
        <v>1203</v>
      </c>
      <c r="D36" s="38" t="s">
        <v>1204</v>
      </c>
      <c r="E36" s="38"/>
      <c r="F36" s="79" t="s">
        <v>15</v>
      </c>
      <c r="G36" s="62" t="s">
        <v>1205</v>
      </c>
      <c r="H36" s="62" t="s">
        <v>347</v>
      </c>
      <c r="I36" s="82">
        <v>2</v>
      </c>
    </row>
    <row r="37" spans="1:9" ht="20.100000000000001" hidden="1" customHeight="1">
      <c r="A37" s="84">
        <v>35</v>
      </c>
      <c r="B37" s="62" t="s">
        <v>1127</v>
      </c>
      <c r="C37" s="87" t="s">
        <v>1206</v>
      </c>
      <c r="D37" s="38" t="s">
        <v>1207</v>
      </c>
      <c r="E37" s="38"/>
      <c r="F37" s="79" t="s">
        <v>10</v>
      </c>
      <c r="G37" s="62" t="s">
        <v>1208</v>
      </c>
      <c r="H37" s="62" t="s">
        <v>347</v>
      </c>
      <c r="I37" s="82">
        <v>2</v>
      </c>
    </row>
    <row r="38" spans="1:9" ht="20.100000000000001" hidden="1" customHeight="1">
      <c r="A38" s="84">
        <v>36</v>
      </c>
      <c r="B38" s="62" t="s">
        <v>1127</v>
      </c>
      <c r="C38" s="87" t="s">
        <v>1209</v>
      </c>
      <c r="D38" s="38" t="s">
        <v>1210</v>
      </c>
      <c r="E38" s="38"/>
      <c r="F38" s="79" t="s">
        <v>10</v>
      </c>
      <c r="G38" s="62" t="s">
        <v>1211</v>
      </c>
      <c r="H38" s="62" t="s">
        <v>347</v>
      </c>
      <c r="I38" s="82">
        <v>2</v>
      </c>
    </row>
    <row r="39" spans="1:9" ht="20.100000000000001" hidden="1" customHeight="1">
      <c r="A39" s="84">
        <v>37</v>
      </c>
      <c r="B39" s="62" t="s">
        <v>1127</v>
      </c>
      <c r="C39" s="87" t="s">
        <v>1212</v>
      </c>
      <c r="D39" s="38" t="s">
        <v>1213</v>
      </c>
      <c r="E39" s="38"/>
      <c r="F39" s="79" t="s">
        <v>10</v>
      </c>
      <c r="G39" s="62" t="s">
        <v>1214</v>
      </c>
      <c r="H39" s="62" t="s">
        <v>347</v>
      </c>
      <c r="I39" s="82">
        <v>2</v>
      </c>
    </row>
    <row r="40" spans="1:9" ht="20.100000000000001" hidden="1" customHeight="1">
      <c r="A40" s="84">
        <v>38</v>
      </c>
      <c r="B40" s="62" t="s">
        <v>1127</v>
      </c>
      <c r="C40" s="87" t="s">
        <v>1215</v>
      </c>
      <c r="D40" s="38" t="s">
        <v>1216</v>
      </c>
      <c r="E40" s="38"/>
      <c r="F40" s="79" t="s">
        <v>10</v>
      </c>
      <c r="G40" s="62" t="s">
        <v>1217</v>
      </c>
      <c r="H40" s="62" t="s">
        <v>347</v>
      </c>
      <c r="I40" s="82">
        <v>2</v>
      </c>
    </row>
    <row r="41" spans="1:9" ht="20.100000000000001" hidden="1" customHeight="1">
      <c r="A41" s="84">
        <v>39</v>
      </c>
      <c r="B41" s="62" t="s">
        <v>1127</v>
      </c>
      <c r="C41" s="87" t="s">
        <v>1218</v>
      </c>
      <c r="D41" s="38" t="s">
        <v>1219</v>
      </c>
      <c r="E41" s="38"/>
      <c r="F41" s="79" t="s">
        <v>10</v>
      </c>
      <c r="G41" s="62" t="s">
        <v>1220</v>
      </c>
      <c r="H41" s="62" t="s">
        <v>347</v>
      </c>
      <c r="I41" s="82">
        <v>2</v>
      </c>
    </row>
    <row r="42" spans="1:9" ht="20.100000000000001" hidden="1" customHeight="1">
      <c r="A42" s="84">
        <v>40</v>
      </c>
      <c r="B42" s="62" t="s">
        <v>1127</v>
      </c>
      <c r="C42" s="87" t="s">
        <v>1221</v>
      </c>
      <c r="D42" s="38" t="s">
        <v>1222</v>
      </c>
      <c r="E42" s="38"/>
      <c r="F42" s="79" t="s">
        <v>10</v>
      </c>
      <c r="G42" s="62" t="s">
        <v>1223</v>
      </c>
      <c r="H42" s="62" t="s">
        <v>347</v>
      </c>
      <c r="I42" s="82">
        <v>2</v>
      </c>
    </row>
    <row r="43" spans="1:9" ht="20.100000000000001" hidden="1" customHeight="1">
      <c r="A43" s="84">
        <v>41</v>
      </c>
      <c r="B43" s="62" t="s">
        <v>1127</v>
      </c>
      <c r="C43" s="87" t="s">
        <v>1224</v>
      </c>
      <c r="D43" s="38" t="s">
        <v>1225</v>
      </c>
      <c r="E43" s="38"/>
      <c r="F43" s="79" t="s">
        <v>15</v>
      </c>
      <c r="G43" s="62" t="s">
        <v>1226</v>
      </c>
      <c r="H43" s="62" t="s">
        <v>347</v>
      </c>
      <c r="I43" s="82">
        <v>2</v>
      </c>
    </row>
    <row r="44" spans="1:9" ht="20.100000000000001" hidden="1" customHeight="1">
      <c r="A44" s="84">
        <v>42</v>
      </c>
      <c r="B44" s="62" t="s">
        <v>1127</v>
      </c>
      <c r="C44" s="87" t="s">
        <v>1227</v>
      </c>
      <c r="D44" s="38" t="s">
        <v>243</v>
      </c>
      <c r="E44" s="38"/>
      <c r="F44" s="79" t="s">
        <v>10</v>
      </c>
      <c r="G44" s="62" t="s">
        <v>1228</v>
      </c>
      <c r="H44" s="62" t="s">
        <v>347</v>
      </c>
      <c r="I44" s="82">
        <v>2</v>
      </c>
    </row>
    <row r="45" spans="1:9" ht="20.100000000000001" hidden="1" customHeight="1">
      <c r="A45" s="84">
        <v>43</v>
      </c>
      <c r="B45" s="62" t="s">
        <v>1127</v>
      </c>
      <c r="C45" s="87" t="s">
        <v>1229</v>
      </c>
      <c r="D45" s="38" t="s">
        <v>1230</v>
      </c>
      <c r="E45" s="38"/>
      <c r="F45" s="79" t="s">
        <v>10</v>
      </c>
      <c r="G45" s="62" t="s">
        <v>1231</v>
      </c>
      <c r="H45" s="62" t="s">
        <v>347</v>
      </c>
      <c r="I45" s="82">
        <v>2</v>
      </c>
    </row>
    <row r="46" spans="1:9" ht="20.100000000000001" hidden="1" customHeight="1">
      <c r="A46" s="84">
        <v>44</v>
      </c>
      <c r="B46" s="62" t="s">
        <v>1127</v>
      </c>
      <c r="C46" s="87" t="s">
        <v>1232</v>
      </c>
      <c r="D46" s="38" t="s">
        <v>1233</v>
      </c>
      <c r="E46" s="38"/>
      <c r="F46" s="79" t="s">
        <v>10</v>
      </c>
      <c r="G46" s="62" t="s">
        <v>1234</v>
      </c>
      <c r="H46" s="62" t="s">
        <v>347</v>
      </c>
      <c r="I46" s="82">
        <v>2</v>
      </c>
    </row>
    <row r="47" spans="1:9" ht="20.100000000000001" hidden="1" customHeight="1">
      <c r="A47" s="84">
        <v>45</v>
      </c>
      <c r="B47" s="62" t="s">
        <v>1127</v>
      </c>
      <c r="C47" s="87" t="s">
        <v>1235</v>
      </c>
      <c r="D47" s="38" t="s">
        <v>1236</v>
      </c>
      <c r="E47" s="38"/>
      <c r="F47" s="79" t="s">
        <v>10</v>
      </c>
      <c r="G47" s="62" t="s">
        <v>1237</v>
      </c>
      <c r="H47" s="62" t="s">
        <v>347</v>
      </c>
      <c r="I47" s="82">
        <v>2</v>
      </c>
    </row>
    <row r="48" spans="1:9" ht="20.100000000000001" hidden="1" customHeight="1">
      <c r="A48" s="84">
        <v>46</v>
      </c>
      <c r="B48" s="62" t="s">
        <v>1127</v>
      </c>
      <c r="C48" s="87" t="s">
        <v>1238</v>
      </c>
      <c r="D48" s="38" t="s">
        <v>1239</v>
      </c>
      <c r="E48" s="38"/>
      <c r="F48" s="79" t="s">
        <v>10</v>
      </c>
      <c r="G48" s="62" t="s">
        <v>1240</v>
      </c>
      <c r="H48" s="62" t="s">
        <v>347</v>
      </c>
      <c r="I48" s="82">
        <v>2</v>
      </c>
    </row>
    <row r="49" spans="1:9" ht="20.100000000000001" hidden="1" customHeight="1">
      <c r="A49" s="84">
        <v>47</v>
      </c>
      <c r="B49" s="62" t="s">
        <v>1127</v>
      </c>
      <c r="C49" s="87" t="s">
        <v>1241</v>
      </c>
      <c r="D49" s="38" t="s">
        <v>1242</v>
      </c>
      <c r="E49" s="38"/>
      <c r="F49" s="79" t="s">
        <v>10</v>
      </c>
      <c r="G49" s="62" t="s">
        <v>1243</v>
      </c>
      <c r="H49" s="62" t="s">
        <v>347</v>
      </c>
      <c r="I49" s="82">
        <v>2</v>
      </c>
    </row>
    <row r="50" spans="1:9" ht="20.100000000000001" hidden="1" customHeight="1">
      <c r="A50" s="84">
        <v>48</v>
      </c>
      <c r="B50" s="62" t="s">
        <v>1127</v>
      </c>
      <c r="C50" s="87" t="s">
        <v>1244</v>
      </c>
      <c r="D50" s="38" t="s">
        <v>1245</v>
      </c>
      <c r="E50" s="38"/>
      <c r="F50" s="79" t="s">
        <v>10</v>
      </c>
      <c r="G50" s="62" t="s">
        <v>1246</v>
      </c>
      <c r="H50" s="62" t="s">
        <v>347</v>
      </c>
      <c r="I50" s="82">
        <v>2</v>
      </c>
    </row>
    <row r="51" spans="1:9" ht="20.100000000000001" hidden="1" customHeight="1">
      <c r="A51" s="84">
        <v>49</v>
      </c>
      <c r="B51" s="62" t="s">
        <v>1127</v>
      </c>
      <c r="C51" s="87" t="s">
        <v>1247</v>
      </c>
      <c r="D51" s="38" t="s">
        <v>1248</v>
      </c>
      <c r="E51" s="38"/>
      <c r="F51" s="79" t="s">
        <v>15</v>
      </c>
      <c r="G51" s="62" t="s">
        <v>1249</v>
      </c>
      <c r="H51" s="62" t="s">
        <v>347</v>
      </c>
      <c r="I51" s="82">
        <v>2</v>
      </c>
    </row>
    <row r="52" spans="1:9" ht="20.100000000000001" hidden="1" customHeight="1">
      <c r="A52" s="84">
        <v>50</v>
      </c>
      <c r="B52" s="62" t="s">
        <v>1127</v>
      </c>
      <c r="C52" s="87" t="s">
        <v>1250</v>
      </c>
      <c r="D52" s="38" t="s">
        <v>1251</v>
      </c>
      <c r="E52" s="38"/>
      <c r="F52" s="79" t="s">
        <v>10</v>
      </c>
      <c r="G52" s="62" t="s">
        <v>1252</v>
      </c>
      <c r="H52" s="62" t="s">
        <v>347</v>
      </c>
      <c r="I52" s="82">
        <v>2</v>
      </c>
    </row>
    <row r="53" spans="1:9" ht="20.100000000000001" hidden="1" customHeight="1">
      <c r="A53" s="84">
        <v>51</v>
      </c>
      <c r="B53" s="62" t="s">
        <v>1127</v>
      </c>
      <c r="C53" s="87" t="s">
        <v>1253</v>
      </c>
      <c r="D53" s="38" t="s">
        <v>1254</v>
      </c>
      <c r="E53" s="38"/>
      <c r="F53" s="79" t="s">
        <v>10</v>
      </c>
      <c r="G53" s="62" t="s">
        <v>1255</v>
      </c>
      <c r="H53" s="62" t="s">
        <v>347</v>
      </c>
      <c r="I53" s="82">
        <v>2</v>
      </c>
    </row>
    <row r="54" spans="1:9" ht="20.100000000000001" hidden="1" customHeight="1">
      <c r="A54" s="84">
        <v>52</v>
      </c>
      <c r="B54" s="62" t="s">
        <v>1127</v>
      </c>
      <c r="C54" s="87" t="s">
        <v>1256</v>
      </c>
      <c r="D54" s="38" t="s">
        <v>1257</v>
      </c>
      <c r="E54" s="38"/>
      <c r="F54" s="79" t="s">
        <v>1258</v>
      </c>
      <c r="G54" s="62" t="s">
        <v>1259</v>
      </c>
      <c r="H54" s="62" t="s">
        <v>347</v>
      </c>
      <c r="I54" s="82">
        <v>2</v>
      </c>
    </row>
    <row r="55" spans="1:9" ht="20.100000000000001" hidden="1" customHeight="1">
      <c r="A55" s="84">
        <v>53</v>
      </c>
      <c r="B55" s="66" t="s">
        <v>1900</v>
      </c>
      <c r="C55" s="88" t="s">
        <v>1261</v>
      </c>
      <c r="D55" s="29" t="s">
        <v>1262</v>
      </c>
      <c r="E55" s="29"/>
      <c r="F55" s="80" t="s">
        <v>10</v>
      </c>
      <c r="G55" s="72" t="s">
        <v>1263</v>
      </c>
      <c r="H55" s="60" t="s">
        <v>267</v>
      </c>
      <c r="I55" s="82">
        <v>2</v>
      </c>
    </row>
    <row r="56" spans="1:9" ht="20.100000000000001" hidden="1" customHeight="1">
      <c r="A56" s="84">
        <v>54</v>
      </c>
      <c r="B56" s="66" t="s">
        <v>1900</v>
      </c>
      <c r="C56" s="88" t="s">
        <v>1264</v>
      </c>
      <c r="D56" s="29" t="s">
        <v>1265</v>
      </c>
      <c r="E56" s="29"/>
      <c r="F56" s="80" t="s">
        <v>15</v>
      </c>
      <c r="G56" s="72" t="s">
        <v>1266</v>
      </c>
      <c r="H56" s="60" t="s">
        <v>267</v>
      </c>
      <c r="I56" s="82">
        <v>2</v>
      </c>
    </row>
    <row r="57" spans="1:9" ht="20.100000000000001" hidden="1" customHeight="1">
      <c r="A57" s="84">
        <v>55</v>
      </c>
      <c r="B57" s="66" t="s">
        <v>1900</v>
      </c>
      <c r="C57" s="88" t="s">
        <v>1267</v>
      </c>
      <c r="D57" s="29" t="s">
        <v>1268</v>
      </c>
      <c r="E57" s="29"/>
      <c r="F57" s="80" t="s">
        <v>10</v>
      </c>
      <c r="G57" s="72" t="s">
        <v>1269</v>
      </c>
      <c r="H57" s="60" t="s">
        <v>267</v>
      </c>
      <c r="I57" s="82">
        <v>2</v>
      </c>
    </row>
    <row r="58" spans="1:9" ht="20.100000000000001" hidden="1" customHeight="1">
      <c r="A58" s="84">
        <v>56</v>
      </c>
      <c r="B58" s="66" t="s">
        <v>1900</v>
      </c>
      <c r="C58" s="69" t="s">
        <v>1270</v>
      </c>
      <c r="D58" s="29" t="s">
        <v>1271</v>
      </c>
      <c r="E58" s="29"/>
      <c r="F58" s="80" t="s">
        <v>10</v>
      </c>
      <c r="G58" s="72" t="s">
        <v>1272</v>
      </c>
      <c r="H58" s="60" t="s">
        <v>267</v>
      </c>
      <c r="I58" s="82">
        <v>2</v>
      </c>
    </row>
    <row r="59" spans="1:9" ht="17.25" hidden="1" customHeight="1">
      <c r="A59" s="84">
        <v>57</v>
      </c>
      <c r="B59" s="66" t="s">
        <v>1900</v>
      </c>
      <c r="C59" s="88" t="s">
        <v>1273</v>
      </c>
      <c r="D59" s="29" t="s">
        <v>1274</v>
      </c>
      <c r="E59" s="29"/>
      <c r="F59" s="80" t="s">
        <v>10</v>
      </c>
      <c r="G59" s="72" t="s">
        <v>1275</v>
      </c>
      <c r="H59" s="60" t="s">
        <v>267</v>
      </c>
      <c r="I59" s="82">
        <v>2</v>
      </c>
    </row>
    <row r="60" spans="1:9" ht="20.100000000000001" hidden="1" customHeight="1">
      <c r="A60" s="84">
        <v>58</v>
      </c>
      <c r="B60" s="66" t="s">
        <v>1900</v>
      </c>
      <c r="C60" s="88" t="s">
        <v>1276</v>
      </c>
      <c r="D60" s="29" t="s">
        <v>1277</v>
      </c>
      <c r="E60" s="29"/>
      <c r="F60" s="80" t="s">
        <v>10</v>
      </c>
      <c r="G60" s="72" t="s">
        <v>1278</v>
      </c>
      <c r="H60" s="60" t="s">
        <v>267</v>
      </c>
      <c r="I60" s="82">
        <v>2</v>
      </c>
    </row>
    <row r="61" spans="1:9" ht="20.100000000000001" hidden="1" customHeight="1">
      <c r="A61" s="84">
        <v>59</v>
      </c>
      <c r="B61" s="66" t="s">
        <v>1900</v>
      </c>
      <c r="C61" s="88" t="s">
        <v>1279</v>
      </c>
      <c r="D61" s="29" t="s">
        <v>1280</v>
      </c>
      <c r="E61" s="29"/>
      <c r="F61" s="80" t="s">
        <v>15</v>
      </c>
      <c r="G61" s="72" t="s">
        <v>1281</v>
      </c>
      <c r="H61" s="60" t="s">
        <v>267</v>
      </c>
      <c r="I61" s="82">
        <v>2</v>
      </c>
    </row>
    <row r="62" spans="1:9" ht="20.100000000000001" hidden="1" customHeight="1">
      <c r="A62" s="84">
        <v>60</v>
      </c>
      <c r="B62" s="66" t="s">
        <v>1900</v>
      </c>
      <c r="C62" s="88" t="s">
        <v>1282</v>
      </c>
      <c r="D62" s="29" t="s">
        <v>1283</v>
      </c>
      <c r="E62" s="29"/>
      <c r="F62" s="80" t="s">
        <v>10</v>
      </c>
      <c r="G62" s="72" t="s">
        <v>1284</v>
      </c>
      <c r="H62" s="60" t="s">
        <v>267</v>
      </c>
      <c r="I62" s="82">
        <v>2</v>
      </c>
    </row>
    <row r="63" spans="1:9" ht="20.100000000000001" hidden="1" customHeight="1">
      <c r="A63" s="84">
        <v>61</v>
      </c>
      <c r="B63" s="66" t="s">
        <v>1900</v>
      </c>
      <c r="C63" s="69" t="s">
        <v>1285</v>
      </c>
      <c r="D63" s="29" t="s">
        <v>1286</v>
      </c>
      <c r="E63" s="29"/>
      <c r="F63" s="80" t="s">
        <v>15</v>
      </c>
      <c r="G63" s="72" t="s">
        <v>1287</v>
      </c>
      <c r="H63" s="60" t="s">
        <v>267</v>
      </c>
      <c r="I63" s="82">
        <v>2</v>
      </c>
    </row>
    <row r="64" spans="1:9" ht="15.75" hidden="1" customHeight="1">
      <c r="A64" s="84">
        <v>62</v>
      </c>
      <c r="B64" s="66" t="s">
        <v>1900</v>
      </c>
      <c r="C64" s="88" t="s">
        <v>1288</v>
      </c>
      <c r="D64" s="29" t="s">
        <v>1289</v>
      </c>
      <c r="E64" s="29"/>
      <c r="F64" s="80" t="s">
        <v>10</v>
      </c>
      <c r="G64" s="72" t="s">
        <v>1290</v>
      </c>
      <c r="H64" s="60" t="s">
        <v>267</v>
      </c>
      <c r="I64" s="82">
        <v>2</v>
      </c>
    </row>
    <row r="65" spans="1:9" ht="16.5" hidden="1" customHeight="1">
      <c r="A65" s="84">
        <v>63</v>
      </c>
      <c r="B65" s="66" t="s">
        <v>1900</v>
      </c>
      <c r="C65" s="88" t="s">
        <v>1291</v>
      </c>
      <c r="D65" s="29" t="s">
        <v>1292</v>
      </c>
      <c r="E65" s="29"/>
      <c r="F65" s="80" t="s">
        <v>10</v>
      </c>
      <c r="G65" s="72" t="s">
        <v>1293</v>
      </c>
      <c r="H65" s="60" t="s">
        <v>267</v>
      </c>
      <c r="I65" s="82">
        <v>2</v>
      </c>
    </row>
    <row r="66" spans="1:9" ht="20.100000000000001" hidden="1" customHeight="1">
      <c r="A66" s="84">
        <v>64</v>
      </c>
      <c r="B66" s="66" t="s">
        <v>1900</v>
      </c>
      <c r="C66" s="88" t="s">
        <v>1294</v>
      </c>
      <c r="D66" s="29" t="s">
        <v>1295</v>
      </c>
      <c r="E66" s="29"/>
      <c r="F66" s="80" t="s">
        <v>15</v>
      </c>
      <c r="G66" s="72" t="s">
        <v>1296</v>
      </c>
      <c r="H66" s="60" t="s">
        <v>267</v>
      </c>
      <c r="I66" s="82">
        <v>2</v>
      </c>
    </row>
    <row r="67" spans="1:9" ht="20.100000000000001" hidden="1" customHeight="1">
      <c r="A67" s="84">
        <v>65</v>
      </c>
      <c r="B67" s="66" t="s">
        <v>1900</v>
      </c>
      <c r="C67" s="88">
        <v>1326101027</v>
      </c>
      <c r="D67" s="29" t="s">
        <v>1297</v>
      </c>
      <c r="E67" s="29"/>
      <c r="F67" s="80" t="s">
        <v>10</v>
      </c>
      <c r="G67" s="72" t="s">
        <v>1298</v>
      </c>
      <c r="H67" s="60" t="s">
        <v>267</v>
      </c>
      <c r="I67" s="82">
        <v>2</v>
      </c>
    </row>
    <row r="68" spans="1:9" ht="20.100000000000001" hidden="1" customHeight="1">
      <c r="A68" s="84">
        <v>66</v>
      </c>
      <c r="B68" s="66" t="s">
        <v>1900</v>
      </c>
      <c r="C68" s="88" t="s">
        <v>1299</v>
      </c>
      <c r="D68" s="29" t="s">
        <v>1300</v>
      </c>
      <c r="E68" s="29"/>
      <c r="F68" s="80" t="s">
        <v>10</v>
      </c>
      <c r="G68" s="72" t="s">
        <v>1301</v>
      </c>
      <c r="H68" s="60" t="s">
        <v>267</v>
      </c>
      <c r="I68" s="82">
        <v>2</v>
      </c>
    </row>
    <row r="69" spans="1:9" ht="16.5" hidden="1" customHeight="1">
      <c r="A69" s="84">
        <v>67</v>
      </c>
      <c r="B69" s="66" t="s">
        <v>1900</v>
      </c>
      <c r="C69" s="88" t="s">
        <v>1302</v>
      </c>
      <c r="D69" s="29" t="s">
        <v>1303</v>
      </c>
      <c r="E69" s="29"/>
      <c r="F69" s="80" t="s">
        <v>10</v>
      </c>
      <c r="G69" s="72" t="s">
        <v>1304</v>
      </c>
      <c r="H69" s="60" t="s">
        <v>267</v>
      </c>
      <c r="I69" s="82">
        <v>2</v>
      </c>
    </row>
    <row r="70" spans="1:9" ht="18.75" customHeight="1">
      <c r="B70" s="90" t="s">
        <v>1903</v>
      </c>
    </row>
  </sheetData>
  <autoFilter ref="A2:J70">
    <filterColumn colId="8">
      <filters>
        <filter val="1"/>
      </filters>
    </filterColumn>
  </autoFilter>
  <mergeCells count="1">
    <mergeCell ref="A1:I1"/>
  </mergeCells>
  <phoneticPr fontId="2" type="noConversion"/>
  <conditionalFormatting sqref="G3:H25">
    <cfRule type="expression" dxfId="1" priority="2" stopIfTrue="1">
      <formula>AND(COUNTIF(#REF!,G3)&gt;1,NOT(ISBLANK(G3)))</formula>
    </cfRule>
  </conditionalFormatting>
  <conditionalFormatting sqref="C3:C25">
    <cfRule type="expression" dxfId="0" priority="1" stopIfTrue="1">
      <formula>AND(COUNTIF(#REF!,C3)&gt;1,NOT(ISBLANK(C3)))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liuhonghua</dc:creator>
  <cp:lastModifiedBy>liuhonghua</cp:lastModifiedBy>
  <cp:lastPrinted>2015-07-11T02:01:33Z</cp:lastPrinted>
  <dcterms:created xsi:type="dcterms:W3CDTF">2015-07-07T01:09:21Z</dcterms:created>
  <dcterms:modified xsi:type="dcterms:W3CDTF">2015-07-11T04:31:02Z</dcterms:modified>
</cp:coreProperties>
</file>